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7875" tabRatio="380" activeTab="1"/>
  </bookViews>
  <sheets>
    <sheet name="Versione Italiana" sheetId="1" r:id="rId1"/>
    <sheet name="Indice" sheetId="2" r:id="rId2"/>
  </sheets>
  <definedNames>
    <definedName name="REGIONE" localSheetId="0">'Versione Italiana'!$BB$1351</definedName>
    <definedName name="Selezionare_da_elenco">'Versione Italiana'!$BB$1351</definedName>
    <definedName name="SESSO" comment="F">'Versione Italiana'!$E$3</definedName>
  </definedNames>
  <calcPr fullCalcOnLoad="1"/>
</workbook>
</file>

<file path=xl/sharedStrings.xml><?xml version="1.0" encoding="utf-8"?>
<sst xmlns="http://schemas.openxmlformats.org/spreadsheetml/2006/main" count="9302" uniqueCount="9282">
  <si>
    <t>A. S. C.R. DILETTANTISTICA PERFORMER</t>
  </si>
  <si>
    <t>A. S. DILETTANTISTICA ACC. KARATE S. BRUNO</t>
  </si>
  <si>
    <t>A. S. DILETTANTISTICA ACCADEMIA KARATE PIOMBINO</t>
  </si>
  <si>
    <t>A. S. DILETTANTISTICA DOJO SUGIYAMA MONCALIERI</t>
  </si>
  <si>
    <t>A. S. Dilettantistica Karate Club KANAZAWA CIMADOLMO</t>
  </si>
  <si>
    <t>A. S. DILETTANTISTICA KARATE RUBINO</t>
  </si>
  <si>
    <t>A. S. DILETTANTISTICA POL. BUDOKAN FLORIDIA</t>
  </si>
  <si>
    <t>A. S. DILETTANTISTICA POLISPORTIVA ATHLON MAURINO</t>
  </si>
  <si>
    <t>A. S.DILETTANTISTICA BUDDUSO' KARATE DO SPIRITO DELLE ARTI MARZIALI</t>
  </si>
  <si>
    <t>A.C.S.DILETTANTISTICA BODY KING</t>
  </si>
  <si>
    <t>A.C.S.DILETTANTISTICA DI VOLONTARIATO SPORTING CLUB KARATE</t>
  </si>
  <si>
    <t>A.D.U. POL.RICREATIVA MONTEMARCIANO ASSOCIAZIONE SPORTIVA DILETTANTISTICA</t>
  </si>
  <si>
    <t>A.DILETTANTISTICA PALESTRA DALLI</t>
  </si>
  <si>
    <t>A.P.A.M.</t>
  </si>
  <si>
    <t>A.P.DILETTANTISTICA C.S.M. VICO QUARTA</t>
  </si>
  <si>
    <t>A.P.DILETTANTISTICA RYU JO KAN</t>
  </si>
  <si>
    <t>A.P.DILETTANTISTICA WELLNESS SHINSU KARATE JUTSU - S.K.J.</t>
  </si>
  <si>
    <t>A.P.P.I.DILETTANTISTICA U.N.V.S. TERRA DELLE SIRENE</t>
  </si>
  <si>
    <t>A.S DILETTANTISTICA SHOTOKAN CLUB</t>
  </si>
  <si>
    <t>A.S. ALBATROS KARATE - SOCIETA' SPORTIVA DILETTANTISTICA</t>
  </si>
  <si>
    <t>A.S. BUNKAI CLUB STATTE</t>
  </si>
  <si>
    <t>A.S. DILETTANTISTICA ACC.KRT AREZZO</t>
  </si>
  <si>
    <t>A.S. DILETTANTISTICA ACCADEMIA KARATE SHOTOKAN</t>
  </si>
  <si>
    <t>A.S. DILETTANTISTICA 'ACCADEMIA SPORT &amp; BENESSERE MESSINA'</t>
  </si>
  <si>
    <t>A.S. DILETTANTISTICA BUDO KWAI</t>
  </si>
  <si>
    <t>A.S. DILETTANTISTICA BUDOKAN PORTUALI LIVORNO</t>
  </si>
  <si>
    <t>A.S. DILETTANTISTICA BUSHIDO KARATE</t>
  </si>
  <si>
    <t>A.S. DILETTANTISTICA C.DYNAMIC KARATE TAIJI KASE</t>
  </si>
  <si>
    <t>A.S. DILETTANTISTICA CENTRO YOSHITAKA</t>
  </si>
  <si>
    <t>A.S. Dilettantistica CLUB FUNAKOSHI KARATE</t>
  </si>
  <si>
    <t>A.S. DILETTANTISTICA CLUB K.SHOTOKAN CERDA</t>
  </si>
  <si>
    <t>A.S. DILETTANTISTICA CLUB SPORT</t>
  </si>
  <si>
    <t>A.S. DILETTANTISTICA COSTA AZZURRA</t>
  </si>
  <si>
    <t>A.S. DILETTANTISTICA DOJO CASTAGNERI</t>
  </si>
  <si>
    <t>A.S. DILETTANTISTICA DOJO KARATE DO SHOTOKAN LENTINI</t>
  </si>
  <si>
    <t>A.S. DILETTANTISTICA DORAGON KARATE</t>
  </si>
  <si>
    <t>A.S. DILETTANTISTICA DOYUKAJ - CHIVASSO</t>
  </si>
  <si>
    <t>A.S. DILETTANTISTICA EFESO KARATE TEAM</t>
  </si>
  <si>
    <t>A.S. DILETTANTISTICA FRANCIOSO KRT VIBO MARINA</t>
  </si>
  <si>
    <t>A.S. DILETTANTISTICA GOSHINDO KARATE CLUB ACCADEMIA KARATE</t>
  </si>
  <si>
    <t>A.S. DILETTANTISTICA GRUPPO SPORTIVO KARATE CIRO BRACCIANTE SALERNO</t>
  </si>
  <si>
    <t>A.S. DILETTANTISTICA GUGLIELMI JUDO-KARATE</t>
  </si>
  <si>
    <t>A.S. DILETTANTISTICA I.K.S. ISTITUTO KARATE SHOTOKAN</t>
  </si>
  <si>
    <t>A.S. DILETTANTISTICA IL POLIEDRO CFS</t>
  </si>
  <si>
    <t>A.S. DILETTANTISTICA JISSEN DOJO KARATE CLUB</t>
  </si>
  <si>
    <t>A.S. DILETTANTISTICA JUDO SOMMACAMPAGNA</t>
  </si>
  <si>
    <t>A.S. Dilettantistica KARATE CASSANO MAGNAGO</t>
  </si>
  <si>
    <t>A.S. DILETTANTISTICA KARATE CLUB 2003</t>
  </si>
  <si>
    <t>A.S. DILETTANTISTICA KARATE CLUB BANCI</t>
  </si>
  <si>
    <t>A.S. DILETTANTISTICA KARATE CLUB SARZANA</t>
  </si>
  <si>
    <t>A.S. DILETTANTISTICA KARATE DO PUEGNAGO</t>
  </si>
  <si>
    <t>A.S. DILETTANTISTICA KARATE KOKURYU</t>
  </si>
  <si>
    <t>A.S. DILETTANTISTICA KARATE SPORTIVO CABRAS</t>
  </si>
  <si>
    <t>A.S. DILETTANTISTICA KARATE TEAM TERMOLI</t>
  </si>
  <si>
    <t>A.S. DILETTANTISTICA KARATE WADO RYU CLUB BORDIGHERA</t>
  </si>
  <si>
    <t>A.S. DILETTANTISTICA KARATE-SAN</t>
  </si>
  <si>
    <t>A.S. DILETTANTISTICA KENBUKAN ROMA</t>
  </si>
  <si>
    <t>A.S. DILETTANTISTICA KIAI DO KARATE ANZOLA</t>
  </si>
  <si>
    <t>A.S. DILETTANTISTICA KICK BOXING KARATE CASTELFRANCO</t>
  </si>
  <si>
    <t>A.S. DILETTANTISTICA 'LEONE'</t>
  </si>
  <si>
    <t>A.S. DILETTANTISTICA LIBERTAS KARATE CLUB TRIESTE</t>
  </si>
  <si>
    <t>A.S. DILETTANTISTICA MAKOTO SHOTOKAN KARATE LEVERANO</t>
  </si>
  <si>
    <t>A.S. DILETTANTISTICA MUSURAKAI BORGHETTO S.S.</t>
  </si>
  <si>
    <t>A.S. DILETTANTISTICA NAGASHI DOJO KARATE TEAM</t>
  </si>
  <si>
    <t>A.S. DILETTANTISTICA OKINAWA KARATE CLUB VALTELLINA</t>
  </si>
  <si>
    <t>A.S. DILETTANTISTICA OKINAWA KRT CLUB</t>
  </si>
  <si>
    <t>A.S. DILETTANTISTICA PERANI ORIO KARATE</t>
  </si>
  <si>
    <t>A.S. DILETTANTISTICA S.S. SIRENTINA KARATE &amp; MARTIAL ARTS</t>
  </si>
  <si>
    <t>A.S. DILETTANTISTICA SAKURA KARATE S.GIROLAMO</t>
  </si>
  <si>
    <t>A.S. DILETTANTISTICA SAMURAI DOJO</t>
  </si>
  <si>
    <t>A.S. DILETTANTISTICA SHOTOKAN KARATE-DO</t>
  </si>
  <si>
    <t>A.S. DILETTANTISTICA SO-GU PATERNÒ</t>
  </si>
  <si>
    <t>A.S. DILETTANTISTICA SPORT KARATE CURINGA</t>
  </si>
  <si>
    <t>A.S. DILETTANTISTICA SPORTING CLUB RIMINI</t>
  </si>
  <si>
    <t>A.S. Dilettantistico EUROGYM</t>
  </si>
  <si>
    <t>A.S. DILETTANTISTICO JIYUSHINKAI BUDO CLUB</t>
  </si>
  <si>
    <t>A.S. KIHON</t>
  </si>
  <si>
    <t>A.S..DILETTANTISTICA JISSEN DOJO KARATE BOFFALORA</t>
  </si>
  <si>
    <t>A.S.C.A.M. ASSOCIAZIONE SPORTIVA DILETTANTISTICA</t>
  </si>
  <si>
    <t>A.S.C.DILETTANTISTICA ATLANTIDE</t>
  </si>
  <si>
    <t>A.S.C.DILETTANTISTICA STUDIO ARTI MARZIALI KARATE-DO</t>
  </si>
  <si>
    <t>A.S.D. ACCADEMIA KARATE CASENTINO DILETTANTISTICO</t>
  </si>
  <si>
    <t>A.S.D. CENTRO FITNESS VINCENT ROSSANO DILETTANTISTICA</t>
  </si>
  <si>
    <t>A.S.D. EGOENERGY</t>
  </si>
  <si>
    <t>A.S.D. KARATE SHIN KEN ASSOCIAZIONE SPORTIVA DILETTANTISTICA</t>
  </si>
  <si>
    <t>A.S.D. KODOKAN CLUB RIOTORTO ASSOCIAZIONE DILETTANTISTICA</t>
  </si>
  <si>
    <t>A.S.D. PALESTRA EUROPA ARTI MARZIALI FITNESS E DANZA</t>
  </si>
  <si>
    <t>A.S.D.TOP LINE SAN MARCELLINO DILETTANTISTICA</t>
  </si>
  <si>
    <t>A.S.DILETTANTISTICA .KARATE LORETO</t>
  </si>
  <si>
    <t>A.S.DILETTANTISTICA A.P.S. BE FIT CLUB</t>
  </si>
  <si>
    <t>A.S.DILETTANTISTICA ACCADEMIA DEL KARATE</t>
  </si>
  <si>
    <t>A.S.DILETTANTISTICA ACCADEMIA DELLO SPORT</t>
  </si>
  <si>
    <t>A.S.DILETTANTISTICA ACCADEMIA JONICA KARATE</t>
  </si>
  <si>
    <t>A.S.DILETTANTISTICA ACCADEMIA KARATE</t>
  </si>
  <si>
    <t>A.S.DILETTANTISTICA ACCADEMIA KARATE COSENZA</t>
  </si>
  <si>
    <t>A.S.DILETTANTISTICA ACCADEMIA KARATE LUNIGIANA</t>
  </si>
  <si>
    <t>A.S.DILETTANTISTICA ACCADEMIA KARATE S.M. A VICO</t>
  </si>
  <si>
    <t>A.S.DILETTANTISTICA ACCADEMIA SHITO RYU SIRACUSA</t>
  </si>
  <si>
    <t>A.S.DILETTANTISTICA ACCADEMIA WADO-RYU KARATE JU-JITSU SICILIA</t>
  </si>
  <si>
    <t>A.S.DILETTANTISTICA ACTIVITY BLACK DRAGON</t>
  </si>
  <si>
    <t>A.S.DILETTANTISTICA AKASHIDO</t>
  </si>
  <si>
    <t>A.S.Dilettantistica ALA' KARATE CLUB ONE</t>
  </si>
  <si>
    <t>A.S.DILETTANTISTICA ANTHEA</t>
  </si>
  <si>
    <t>A.S.DILETTANTISTICA AREA 75</t>
  </si>
  <si>
    <t>A.S.DILETTANTISTICA ARTI MARZIALI LUGUDORO</t>
  </si>
  <si>
    <t>A.S.DILETTANTISTICA ARTI MARZIALI VILLAFRANCA</t>
  </si>
  <si>
    <t>A.S.Dilettantistica ARTIDASIA Sport &amp; Cultura</t>
  </si>
  <si>
    <t>A.S.Dilettantistica ASAHI KARATE C.D.A. (Carobbio degli Angeli)</t>
  </si>
  <si>
    <t>A.S.DILETTANTISTICA ASTRA COMPANY</t>
  </si>
  <si>
    <t>A.S.DILETTANTISTICA ATHLETIC CLUB DOMODOSSOLA BOXE SPORT DA COMBATTIMENTO E SPORT VARI</t>
  </si>
  <si>
    <t>A.S.DILETTANTISTICA ATHLETIC CLUB TORINO</t>
  </si>
  <si>
    <t>A.S.DILETTANTISTICA AVENGERS TEAM</t>
  </si>
  <si>
    <t>A.S.Dilettantistica BABEL</t>
  </si>
  <si>
    <t>A.S.DILETTANTISTICA BELFRA KARATE</t>
  </si>
  <si>
    <t>A.S.DILETTANTISTICA BERGAMOFIGHT</t>
  </si>
  <si>
    <t>A.S.DILETTANTISTICA BLACK MAMBA TEAM CLUB</t>
  </si>
  <si>
    <t>A.S.DILETTANTISTICA BLUFIT</t>
  </si>
  <si>
    <t>A.S.DILETTANTISTICA BODY ART</t>
  </si>
  <si>
    <t>A.S.DILETTANTISTICA BODY PLANET</t>
  </si>
  <si>
    <t>A.S.DILETTANTISTICA BODY POWER GYM</t>
  </si>
  <si>
    <t>A.S.DILETTANTISTICA BODY REAL</t>
  </si>
  <si>
    <t>A.S.DILETTANTISTICA BOXE CASILINA KENBUKAN</t>
  </si>
  <si>
    <t>A.S.DILETTANTISTICA BRACCIANTE KARATE</t>
  </si>
  <si>
    <t>A.S.DILETTANTISTICA BUDO KAI PUNTO ZERO</t>
  </si>
  <si>
    <t>A.S.DILETTANTISTICA BUDO-KAI KARATE</t>
  </si>
  <si>
    <t>A.S.DILETTANTISTICA BUDOKAN KARATE BARI</t>
  </si>
  <si>
    <t>A.S.DILETTANTISTICA BUDOKAN MONTELUPO</t>
  </si>
  <si>
    <t>A.S.DILETTANTISTICA BUSHIDO</t>
  </si>
  <si>
    <t>A.S.DILETTANTISTICA BUSHIDO KARATE</t>
  </si>
  <si>
    <t>A.S.DILETTANTISTICA BUSHIDO KARATE C.MARTELLAGO</t>
  </si>
  <si>
    <t>A.S.DILETTANTISTICA BUSHIDO TIVOLI</t>
  </si>
  <si>
    <t>A.S.DILETTANTISTICA C.K.S.ORTONA</t>
  </si>
  <si>
    <t>A.S.DILETTANTISTICA C.S. TESEO FLORIDIA</t>
  </si>
  <si>
    <t>A.S.Dilettantistica C.S.A.M. TREZZA</t>
  </si>
  <si>
    <t>A.S.DILETTANTISTICA C.S.A.M.PALERMO</t>
  </si>
  <si>
    <t>A.S.DILETTANTISTICA C.S.K. FUDO SHIN</t>
  </si>
  <si>
    <t>A.S.DILETTANTISTICA C.S.K. MASTER</t>
  </si>
  <si>
    <t>A.S.DILETTANTISTICA C.S.K.S. ALCAMO</t>
  </si>
  <si>
    <t>A.S.DILETTANTISTICA C.S.K.S. H.SHIRAI CALTANISSETTA</t>
  </si>
  <si>
    <t>A.S.DILETTANTISTICA C.S.K.W. CENTRO SPORTIVO KARATE WADORYU</t>
  </si>
  <si>
    <t>A.S.DILETTANTISTICA CASTELLI ROMANI</t>
  </si>
  <si>
    <t>A.S.DILETTANTISTICA CASTELNUOVO KARATE GANDHI</t>
  </si>
  <si>
    <t>A.S.DILETTANTISTICA CENTRO ARTI MARZIALI V.C.O.</t>
  </si>
  <si>
    <t>A.S.DILETTANTISTICA CENTRO ATLETIC KARATE SHOTOKAN</t>
  </si>
  <si>
    <t>A.S.DILETTANTISTICA CENTRO JUDO BRA /ARTI MARZIALI</t>
  </si>
  <si>
    <t>A.S.DILETTANTISTICA CENTRO KARATE PIRRAZZO GINOSA</t>
  </si>
  <si>
    <t>A.S.DILETTANTISTICA CENTRO SHOTOKAN LIBERTAS KARATE</t>
  </si>
  <si>
    <t>A.S.DILETTANTISTICA CENTRO SPORT KARATE</t>
  </si>
  <si>
    <t>A.S.DILETTANTISTICA CENTRO SPORTIVO ATHLON-RIVOLI</t>
  </si>
  <si>
    <t>A.S.DILETTANTISTICA CENTRO SPORTIVO FASANO</t>
  </si>
  <si>
    <t>A.S.DILETTANTISTICA CENTRO SPORTIVO LOCONTE</t>
  </si>
  <si>
    <t>A.S.DILETTANTISTICA CENTRO SPORTIVO SHOTOKAN</t>
  </si>
  <si>
    <t>A.S.DILETTANTISTICA CENTRO SPORTIVO SIRIUS senza scopo di lucro</t>
  </si>
  <si>
    <t>A.S.DILETTANTISTICA CENTRO SPORTIVO TEODORO MONTEPARANO</t>
  </si>
  <si>
    <t>A.S.DILETTANTISTICA CENTRO STUDI WADO-RYU</t>
  </si>
  <si>
    <t>A.S.DILETTANTISTICA CENTRO STUDIO KARATE OLBIA</t>
  </si>
  <si>
    <t>A.S.DILETTANTISTICA CHAMPION CENTER LA SCAMPIA CHE VINCE</t>
  </si>
  <si>
    <t>A.S.DILETTANTISTICA CISTELLUM JUDO-KARATE</t>
  </si>
  <si>
    <t>A.S.DILETTANTISTICA 'CITTA' DI GALATONE SPORT EDUCAZIONE CULTURA'</t>
  </si>
  <si>
    <t>A.S.DILETTANTISTICA CLUB KARATE KEN OTANI ACIREALE</t>
  </si>
  <si>
    <t>A.S.DILETTANTISTICA COLLE DEGLI OMETTI</t>
  </si>
  <si>
    <t>A.S.DILETTANTISTICA CORPO LIBERO</t>
  </si>
  <si>
    <t>A.S.DILETTANTISTICA CRYSTAL TIGERS</t>
  </si>
  <si>
    <t>A.S.DILETTANTISTICA CSKT NAKAYAMA</t>
  </si>
  <si>
    <t>A.S.DILETTANTISTICA DAI KARATE CLUB</t>
  </si>
  <si>
    <t>A.S.DILETTANTISTICA D'ANDREA KARATE CAVA DE' TIRRENI</t>
  </si>
  <si>
    <t>A.S.Dilettantistica di Karate tradizionale HIROSHI SHIRAI - Gorizia</t>
  </si>
  <si>
    <t>A.S.DILETTANTISTICA DINAMIC KARATE ASTI</t>
  </si>
  <si>
    <t>A.S.DILETTANTISTICA DINAMO KARATE</t>
  </si>
  <si>
    <t>A.S.DILETTANTISTICA DOJO KARATE LUCCA</t>
  </si>
  <si>
    <t>A.S.DILETTANTISTICA DOJO KARATE WADO-RYU SPINEA</t>
  </si>
  <si>
    <t>A.S.Dilettantistica DOJO MARTIAL ARTS</t>
  </si>
  <si>
    <t>A.S.Dilettantistica DOJO RYU KAN</t>
  </si>
  <si>
    <t>A.S.DILETTANTISTICA DOJO SUGIYAMA ASTI</t>
  </si>
  <si>
    <t>A.S.DILETTANTISTICA DOJO SUGIYAMA CARMAGNOLA JUDOO KARATE</t>
  </si>
  <si>
    <t>A.S.DILETTANTISTICA 'DOJO YAMADA' NOCI</t>
  </si>
  <si>
    <t>A.S.DILETTANTISTICA DRAGON KARATE</t>
  </si>
  <si>
    <t>A.S.DILETTANTISTICA DRAGON SPORT SCHOOL</t>
  </si>
  <si>
    <t>A.S.DILETTANTISTICA DYNAMICA SPORTING CLUB</t>
  </si>
  <si>
    <t>A.S.DILETTANTISTICA DYNAMIC'S CLUB 2010</t>
  </si>
  <si>
    <t>A.S.DILETTANTISTICA e culturale CENTER BODY ART</t>
  </si>
  <si>
    <t>A.S.DILETTANTISTICA E DI PROMOZIONE SOCIALE CENTRO SPORTIVO TORINO</t>
  </si>
  <si>
    <t>A.S.DILETTANTISTICA ENDLESS PROJECT</t>
  </si>
  <si>
    <t>A.S.DILETTANTISTICA ENDURANCE CLUB</t>
  </si>
  <si>
    <t>A.S.DILETTANTISTICA EUROMAR</t>
  </si>
  <si>
    <t>A.S.DILETTANTISTICA EUROPA</t>
  </si>
  <si>
    <t>A.S.DILETTANTISTICA EUROPA TEAM</t>
  </si>
  <si>
    <t>A.S.DILETTANTISTICA FC MOREVILLA</t>
  </si>
  <si>
    <t>A.S.DILETTANTISTICA FIGHT CLUB</t>
  </si>
  <si>
    <t>A.S.DILETTANTISTICA FISIODINAMIK</t>
  </si>
  <si>
    <t>A.S.DILETTANTISTICA FOLIGNO KARATE CLUB</t>
  </si>
  <si>
    <t>A.S.DILETTANTISTICA FREE FIGHTER</t>
  </si>
  <si>
    <t>A.S.DILETTANTISTICA FREE SPORT</t>
  </si>
  <si>
    <t>A.S.DILETTANTISTICA FUDOSHIN</t>
  </si>
  <si>
    <t>A.S.DILETTANTISTICA FUNAKOSHI KARATE</t>
  </si>
  <si>
    <t>A.S.DILETTANTISTICA FUNAKOSHI KARATE VAL DI VARA</t>
  </si>
  <si>
    <t>A.S.DILETTANTISTICA G.S. FIAMME CREMISI BERSAGLIERI ESERCITO BISCEGLIE</t>
  </si>
  <si>
    <t>A.S.DILETTANTISTICA GANKAKU</t>
  </si>
  <si>
    <t>A.S.DILETTANTISTICA GEKOKUJO</t>
  </si>
  <si>
    <t>A.S.DILETTANTISTICA GINNASTICA ADRIATICA</t>
  </si>
  <si>
    <t>A.S.DILETTANTISTICA GINNASTICA LEONESSA</t>
  </si>
  <si>
    <t>A.S.DILETTANTISTICA GIOCO SPORT KARATE LIBERTAS</t>
  </si>
  <si>
    <t>A.S.DILETTANTISTICA GORIN KARATE DO PAVIA 2012</t>
  </si>
  <si>
    <t>A.S.DILETTANTISTICA GOSHIN DO KARATE ITALIA</t>
  </si>
  <si>
    <t>A.S.DILETTANTISTICA GOSHIN KARATE-DO VALTROMPIA</t>
  </si>
  <si>
    <t>A.S.DILETTANTISTICA GREEN SPORT</t>
  </si>
  <si>
    <t>A.S.DILETTANTISTICA GRUPPO KARATE 96</t>
  </si>
  <si>
    <t>A.S.DILETTANTISTICA Gruppo Sportivo Fiamme Cremisi Bersaglieri Karate Foggia</t>
  </si>
  <si>
    <t>A.S.DILETTANTISTICA GSD POLIZIA LOCALE ARDEA</t>
  </si>
  <si>
    <t>A.S.DILETTANTISTICA GYM PLANET CASSINO</t>
  </si>
  <si>
    <t>A.S.DILETTANTISTICA GYMNASIUM SPORT 2000 KARATE</t>
  </si>
  <si>
    <t>A.S.DILETTANTISTICA HAKA TAHIR KARATE JUDO CLUB</t>
  </si>
  <si>
    <t>A.S.DILETTANTISTICA HAKURYU</t>
  </si>
  <si>
    <t>A.S.DILETTANTISTICA 'HEIAN KARATE-DO'</t>
  </si>
  <si>
    <t>A.S.DILETTANTISTICA HEIAN KARATE-DO LANDRIANO</t>
  </si>
  <si>
    <t>A.S.DILETTANTISTICA HELD OLYMPIA TRAINING AND FITNESS ACADEMY</t>
  </si>
  <si>
    <t>A.S.DILETTANTISTICA HJOSHI CLUB</t>
  </si>
  <si>
    <t>A.S.DILETTANTISTICA HONEY SPORT CITY</t>
  </si>
  <si>
    <t>A.S.DILETTANTISTICA IL QUADRIFOGLIO CHIVASSO</t>
  </si>
  <si>
    <t>A.S.DILETTANTISTICA IPPON KARATE LENTINI</t>
  </si>
  <si>
    <t>A.S.DILETTANTISTICA J &amp; D - NIKE</t>
  </si>
  <si>
    <t>A.S.DILETTANTISTICA JESI KARATE TEAM</t>
  </si>
  <si>
    <t>A.S.DILETTANTISTICA JUDO AZZURRO</t>
  </si>
  <si>
    <t>A.S.Dilettantistica JUDO CLUB S.MARIA CAPUA VETERE</t>
  </si>
  <si>
    <t>A.S.DILETTANTISTICA JUDO PRENESTE G. CASTELLO</t>
  </si>
  <si>
    <t>A.S.DILETTANTISTICA K PROJECT ROMA</t>
  </si>
  <si>
    <t>A.S.DILETTANTISTICA K.C.S.C. Ronyn Oristano</t>
  </si>
  <si>
    <t>A.S.DILETTANTISTICA KARATE 2001</t>
  </si>
  <si>
    <t>A.S.DILETTANTISTICA KARATE 4 YOU</t>
  </si>
  <si>
    <t>A.S.DILETTANTISTICA KARATE AND RESPECT</t>
  </si>
  <si>
    <t>A.S.DILETTANTISTICA KARATE BIELLA</t>
  </si>
  <si>
    <t>A.S.DILETTANTISTICA KARATE BISIGNANO</t>
  </si>
  <si>
    <t>A.S.DILETTANTISTICA KARATE CAMAIORE</t>
  </si>
  <si>
    <t>A.S.DILETTANTISTICA KARATE CASTELFRANCO VENETO - SPORT TARGET</t>
  </si>
  <si>
    <t>A.S.DILETTANTISTICA KARATE CHIAMPO</t>
  </si>
  <si>
    <t>A.S.DILETTANTISTICA KARATE CLUB AUSONIA</t>
  </si>
  <si>
    <t>A.S.DILETTANTISTICA KARATE CLUB FRATTAMINORE</t>
  </si>
  <si>
    <t>A.S.DILETTANTISTICA KARATE CLUB GALLIATE</t>
  </si>
  <si>
    <t>A.S.DILETTANTISTICA KARATE CLUB GOLFO ARANCI</t>
  </si>
  <si>
    <t>A.S.DILETTANTISTICA KARATE CLUB LEVANTO</t>
  </si>
  <si>
    <t>A.S.DILETTANTISTICA KARATE CLUB NOVI LIGURE</t>
  </si>
  <si>
    <t>A.S.DILETTANTISTICA KARATE CLUB SHOTOKAN ALCAMO</t>
  </si>
  <si>
    <t>A.S.DILETTANTISTICA KARATE CLUB VALCENO-VALTARO</t>
  </si>
  <si>
    <t>A.S.Dilettantistica KARATE CLUB VALTELLINA</t>
  </si>
  <si>
    <t>A.S.DILETTANTISTICA KARATE CLUB VERDELLO</t>
  </si>
  <si>
    <t>A.S.DILETTANTISTICA KARATE DI PINTO</t>
  </si>
  <si>
    <t>A.S.DILETTANTISTICA KARATE DO SALUZZO</t>
  </si>
  <si>
    <t>A.S.DILETTANTISTICA KARATE 'DO' SUZZARA</t>
  </si>
  <si>
    <t>A.S.DILETTANTISTICA KARATE DOJO CALCIANO</t>
  </si>
  <si>
    <t>A.S.DILETTANTISTICA KARATE FENIX</t>
  </si>
  <si>
    <t>A.S.DILETTANTISTICA KARATE GEMELLI</t>
  </si>
  <si>
    <t>A.S.DILETTANTISTICA KARATE JUJITSU ARTI MARZIALI</t>
  </si>
  <si>
    <t>A.S.DILETTANTISTICA KARATE LEVATE</t>
  </si>
  <si>
    <t>A.S.DILETTANTISTICA KARATE LION AVEZZANO</t>
  </si>
  <si>
    <t>A.S.DILETTANTISTICA KARATE LUMEZZANE</t>
  </si>
  <si>
    <t>A.S.Dilettantistica KARATE MAS</t>
  </si>
  <si>
    <t>A.S.DILETTANTISTICA KARATE NISHIYAMA</t>
  </si>
  <si>
    <t>A.S.DILETTANTISTICA KARATE PISCINA</t>
  </si>
  <si>
    <t>A.S.DILETTANTISTICA KARATE PROGRAM</t>
  </si>
  <si>
    <t>A.S.DILETTANTISTICA KARATE PULEO FIRENZE</t>
  </si>
  <si>
    <t>A.S.DILETTANTISTICA KARATE S. ANGELO</t>
  </si>
  <si>
    <t>A.S.Dilettantistica KARATE SHOTOKAN ALTO SEBINO</t>
  </si>
  <si>
    <t>A.S.DILETTANTISTICA KARATE SPORT PER TUTTI</t>
  </si>
  <si>
    <t>A.S.Dilettantistica KARATE SPORTING TEAM</t>
  </si>
  <si>
    <t>A.S.DILETTANTISTICA KARATE TEAM 1999</t>
  </si>
  <si>
    <t>A.S.DILETTANTISTICA KARATE TEAM CAPASSO</t>
  </si>
  <si>
    <t>A.S.DILETTANTISTICA KARATE TEAM NEW TIGERS</t>
  </si>
  <si>
    <t>A.S.DILETTANTISTICA KARATE VEDELAGO</t>
  </si>
  <si>
    <t>A.S.DILETTANTISTICA KARATE WA YU KAI F.A.M. MUGGIO'</t>
  </si>
  <si>
    <t>A.S.Dilettantistica KARATE-DO SHOTOKAN GICHIN FUNAKOSHI</t>
  </si>
  <si>
    <t>A.S.Dilettantistica KARATE-DO SHOTOKAN NAKAYAMA</t>
  </si>
  <si>
    <t>A.S.Dilettantistica KARATE-DO SHOTOKAN VENZONE</t>
  </si>
  <si>
    <t>A.S.Dilettantistica KAWA RYU KARATE CASTELLI CALEPIO</t>
  </si>
  <si>
    <t>A.S.DILETTANTISTICA KEIZOKU SHOTOKAN KARATE DO</t>
  </si>
  <si>
    <t>A.S.DILETTANTISTICA KEN-KO PIOBESI</t>
  </si>
  <si>
    <t>A.S.DILETTANTISTICA KI DOJO BELFIORE</t>
  </si>
  <si>
    <t>A.S.DILETTANTISTICA KI OSHI</t>
  </si>
  <si>
    <t>A.S.DILETTANTISTICA KI.KAI.DOJO</t>
  </si>
  <si>
    <t>A.S.DILETTANTISTICA KIMASA</t>
  </si>
  <si>
    <t>A.S.DILETTANTISTICA KITO-RYU</t>
  </si>
  <si>
    <t>A.S.Dilettantistica KODOKAN SPORT NAPOLI</t>
  </si>
  <si>
    <t>A.S.DILETTANTISTICA KONTATTO SPORT CLUB</t>
  </si>
  <si>
    <t>A.S.DILETTANTISTICA KOSHIDO-BUDO</t>
  </si>
  <si>
    <t>A.S.DILETTANTISTICA KOSHIN BUDOKAN OSTIA</t>
  </si>
  <si>
    <t>A.S.DILETTANTISTICA KRT NINJIA CLUB</t>
  </si>
  <si>
    <t>A.S.DILETTANTISTICA KTZ KARATE LIMBIATE</t>
  </si>
  <si>
    <t>A.S.Dilettantistica LA FENICE</t>
  </si>
  <si>
    <t>A.S.DILETTANTISTICA LEONI KARATE TEAM</t>
  </si>
  <si>
    <t>A.S.DILETTANTISTICA LIBERTAS CENTRO KARATE RICCIONE</t>
  </si>
  <si>
    <t>A.S.DILETTANTISTICA LIBERTAS CLUB</t>
  </si>
  <si>
    <t>A.S.DILETTANTISTICA LIFE KARATE CONEGLIANO</t>
  </si>
  <si>
    <t>A.S.DILETTANTISTICA L'INCONTRO CLUB FUNAKOSHI</t>
  </si>
  <si>
    <t>A.S.DILETTANTISTICA LION HEART A.M.</t>
  </si>
  <si>
    <t>A.S.DILETTANTISTICA MACHINTOSH CLUB</t>
  </si>
  <si>
    <t>A.S.Dilettantistica MAKOTO-DO</t>
  </si>
  <si>
    <t>A.S.DILETTANTISTICA MASTER GYM</t>
  </si>
  <si>
    <t>A.S.DILETTANTISTICA MAVIS KARATE CASTIGNANO</t>
  </si>
  <si>
    <t>A.S.DILETTANTISTICA MAWASHI KARATE TEAM</t>
  </si>
  <si>
    <t>A.S.DILETTANTISTICA MAX &amp; VERY DANCE</t>
  </si>
  <si>
    <t>A.S.DILETTANTISTICA MAYA CLUB</t>
  </si>
  <si>
    <t>A.S.DILETTANTISTICA MILLENNIUM KARATE</t>
  </si>
  <si>
    <t>A.S.DILETTANTISTICA MISTRAL KARATE</t>
  </si>
  <si>
    <t>A.S.DILETTANTISTICA MKO</t>
  </si>
  <si>
    <t>A.S.DILETTANTISTICA MORA KARATE TEAM</t>
  </si>
  <si>
    <t>A.S.DILETTANTISTICA MUSHIN CLUB</t>
  </si>
  <si>
    <t>A.S.Dilettantistica MUSOKAN CLUB-I.S.</t>
  </si>
  <si>
    <t>A.S.DILETTANTISTICA Musokan Since 1971</t>
  </si>
  <si>
    <t>A.S.DILETTANTISTICA MUSTACCIO KARATE &amp; DANCE</t>
  </si>
  <si>
    <t>A.S.DILETTANTISTICA NA KA RYU CASALE 1965</t>
  </si>
  <si>
    <t>A.S.DILETTANTISTICA NAGASHI CLUB BY LA CRISALIDE</t>
  </si>
  <si>
    <t>A.S.DILETTANTISTICA NAKAYAMA FITNESS CLUB</t>
  </si>
  <si>
    <t>A.S.DILETTANTISTICA NAVY SEALS</t>
  </si>
  <si>
    <t>A.S.DILETTANTISTICA NEST</t>
  </si>
  <si>
    <t>A.S.DILETTANTISTICA NEW BODY FITNESS CLUB</t>
  </si>
  <si>
    <t>A.S.DILETTANTISTICA NEW BODY LINE</t>
  </si>
  <si>
    <t>A.S.DILETTANTISTICA NEW CRISPIUS MARTIAL ARTS</t>
  </si>
  <si>
    <t>A.S.DILETTANTISTICA NEW GENERATION KARATE</t>
  </si>
  <si>
    <t>A.S.DILETTANTISTICA NEW PARADISE</t>
  </si>
  <si>
    <t>A.S.DILETTANTISTICA NEW PENTATHLON</t>
  </si>
  <si>
    <t>A.S.Dilettantistica NEW SHOTOKAN KARATE</t>
  </si>
  <si>
    <t>A.S.DILETTANTISTICA NEW TEAM FONTANA</t>
  </si>
  <si>
    <t>A.S.DILETTANTISTICA NIJI DO KARATE</t>
  </si>
  <si>
    <t>A.S.DILETTANTISTICA NIPPON CLUB KARATE</t>
  </si>
  <si>
    <t>A.S.DILETTANTISTICA NIPPON CLUB POMEZIA</t>
  </si>
  <si>
    <t>A.S.DILETTANTISTICA NIPPON STERNATIA</t>
  </si>
  <si>
    <t>A.S.DILETTANTISTICA NORTH EAST KARATE-DO</t>
  </si>
  <si>
    <t>A.S.DILETTANTISTICA NUOVA ATHENA CLUB 2002</t>
  </si>
  <si>
    <t>A.S.DILETTANTISTICA NUOVA ERAKLES</t>
  </si>
  <si>
    <t>A.S.DILETTANTISTICA NUOVO C.S.K.S. DI PRATO</t>
  </si>
  <si>
    <t>A.S.DILETTANTISTICA OBIETTIVO KARATE ROMA</t>
  </si>
  <si>
    <t>A.S.DILETTANTISTICA OLONIA</t>
  </si>
  <si>
    <t>A.S.DILETTANTISTICA OLYMPIA GOSHIN DO</t>
  </si>
  <si>
    <t>A.S.DILETTANTISTICA OYAMA KARATE POLESANO</t>
  </si>
  <si>
    <t>A.S.DILETTANTISTICA PGS PIEMONTE</t>
  </si>
  <si>
    <t>A.S.DILETTANTISTICA PLAYGROUND</t>
  </si>
  <si>
    <t>A.S.DILETTANTISTICA POL. DELTA</t>
  </si>
  <si>
    <t>A.S.Dilettantistica POL. OPERATORI DI POLIZIA</t>
  </si>
  <si>
    <t>A.S.Dilettantistica POLISPORTIVA BALNEA</t>
  </si>
  <si>
    <t>A.S.DILETTANTISTICA POLISPORTIVA ERACLE</t>
  </si>
  <si>
    <t>A.S.DILETTANTISTICA POLISPORTIVA ERBE'</t>
  </si>
  <si>
    <t>A.S.DILETTANTISTICA Polisportiva FI. CLUB MADDALONI</t>
  </si>
  <si>
    <t>A.S.DILETTANTISTICA POLISPORTIVA GAREGNANO 1976</t>
  </si>
  <si>
    <t>A.S.DILETTANTISTICA 'POLISPORTIVA GINNASTICA CLUB'</t>
  </si>
  <si>
    <t>A.S.Dilettantistica POLISPORTIVA LIBERTAS MOLFETTA</t>
  </si>
  <si>
    <t>A.S.DILETTANTISTICA POLISPORTIVA OLIMPIA</t>
  </si>
  <si>
    <t>A.S.DILETTANTISTICA POLISPORTIVA QUINTO</t>
  </si>
  <si>
    <t>A.S.DILETTANTISTICA POLISPORTIVA SPORT CENTER MESSINA</t>
  </si>
  <si>
    <t>A.S.DILETTANTISTICA POLISPORTIVA VIRTUS VIBO VALENTIA</t>
  </si>
  <si>
    <t>A.S.DILETTANTISTICA POSEIDON</t>
  </si>
  <si>
    <t>A.S.DILETTANTISTICA PRO SPORT MELILLI</t>
  </si>
  <si>
    <t>A.S.DILETTANTISTICA PROGETTO KARATE SHOTOKAN</t>
  </si>
  <si>
    <t>A.S.Dilettantistica PROJECT GYM</t>
  </si>
  <si>
    <t>A.S.DILETTANTISTICA REAL SOCIETA' MONREALE</t>
  </si>
  <si>
    <t>A.S.DILETTANTISTICA REN.BU.KAN</t>
  </si>
  <si>
    <t>A.S.DILETTANTISTICA REN-BU-KAN KARATE MONTEBELLUNA</t>
  </si>
  <si>
    <t>A.S.DILETTANTISTICA RENSHUKAN TORINO</t>
  </si>
  <si>
    <t>A.S.DILETTANTISTICA RICCIONE TEAM ARTI MARZIALI</t>
  </si>
  <si>
    <t>A.S.DILETTANTISTICA RIVIERA DEL FITNESS</t>
  </si>
  <si>
    <t>A.S.DILETTANTISTICA ROMAN FIGHTERS GYM</t>
  </si>
  <si>
    <t>A.S.DILETTANTISTICA RONIN KARATE LIVORNO</t>
  </si>
  <si>
    <t>A.S.DILETTANTISTICA 'RVM MIZAR CENTER'</t>
  </si>
  <si>
    <t>A.S.DILETTANTISTICA RYOKU KARATE - DO SHITO RYU</t>
  </si>
  <si>
    <t>A.S.DILETTANTISTICA RYUGI</t>
  </si>
  <si>
    <t>A.S.DILETTANTISTICA RYUKEN DO</t>
  </si>
  <si>
    <t>A.S.DILETTANTISTICA S.K.S. SCUOLA DI KARATE SHOTOKAN</t>
  </si>
  <si>
    <t>A.S.DILETTANTISTICA S.K.S. SCUOLA KRT SHOTOKAN SAN FERDINANDO</t>
  </si>
  <si>
    <t>A.S.DILETTANTISTICA S.K.T. SHIMODA</t>
  </si>
  <si>
    <t>A.S.DILETTANTISTICA SAKURA PIOMBINO</t>
  </si>
  <si>
    <t>A.S.DILETTANTISTICA SAMURAI</t>
  </si>
  <si>
    <t>A.S.DILETTANTISTICA SANTARCANGELO</t>
  </si>
  <si>
    <t>A.S.DILETTANTISTICA SCUOLA KARATE BELLANTE</t>
  </si>
  <si>
    <t>A.S.DILETTANTISTICA SCUOLA KARATE MAGNA GRECIA</t>
  </si>
  <si>
    <t>A.S.DILETTANTISTICA SCUOLA KARATE MIGLIONICO</t>
  </si>
  <si>
    <t>A.S.DILETTANTISTICA SCUOLA KARATE RESANA</t>
  </si>
  <si>
    <t>A.S.DILETTANTISTICA SCUOLA KARATE SHIBUMI</t>
  </si>
  <si>
    <t>A.S.Dilettantistica Scuola Karate WADO RYU Camporosso</t>
  </si>
  <si>
    <t>A.S.DILETTANTISTICA SEKAI-BUDO PORDENONE</t>
  </si>
  <si>
    <t>A.S.DILETTANTISTICA SENKAI-KARATE DELLE ALBISSOLE</t>
  </si>
  <si>
    <t>A.S.DILETTANTISTICA SHENKIKAI</t>
  </si>
  <si>
    <t>A.S.DILETTANTISTICA SHIAI CLUB</t>
  </si>
  <si>
    <t>A.S.DILETTANTISTICA SHIN DO KARATE KAI PADOVA</t>
  </si>
  <si>
    <t>A.S.DILETTANTISTICA SHIN YU KAI</t>
  </si>
  <si>
    <t>A.S.DILETTANTISTICA SHIRAI SHOTOKAN KARATE-DO</t>
  </si>
  <si>
    <t>A.S.DILETTANTISTICA SHORIN CLUB ROMA</t>
  </si>
  <si>
    <t>A.S.Dilettantistica SHOTOISSHINKAI 82</t>
  </si>
  <si>
    <t>A.S.DILETTANTISTICA SHOTOKAN AMODEO</t>
  </si>
  <si>
    <t>A.S.Dilettantistica SHOTOKAN BUJA</t>
  </si>
  <si>
    <t>A.S.DILETTANTISTICA SHOTOKAN BUSSERO</t>
  </si>
  <si>
    <t>A.S.DILETTANTISTICA SHOTOKAN KARATE MONTEROSSO</t>
  </si>
  <si>
    <t>A.S.DILETTANTISTICA SHOTOKAN KARATE SCHOOL NOVENTA</t>
  </si>
  <si>
    <t>A.S.DILETTANTISTICA SHOTOKAN KARATE SICILIA</t>
  </si>
  <si>
    <t>A.S.DILETTANTISTICA SHOTOKUTAISHI KARATE CLUB</t>
  </si>
  <si>
    <t>A.S.DILETTANTISTICA SICILIA BENCH PRESS</t>
  </si>
  <si>
    <t>A.S.DILETTANTISTICA SPAZIO SPORT</t>
  </si>
  <si>
    <t>A.S.DILETTANTISTICA SPORTING CENTER</t>
  </si>
  <si>
    <t>A.S.DILETTANTISTICA SPORTS CONNECTION CLUB</t>
  </si>
  <si>
    <t>A.S.DILETTANTISTICA STAR LINE</t>
  </si>
  <si>
    <t>A.S.Dilettantistica STELLA POLARE Onlus</t>
  </si>
  <si>
    <t>A.S.DILETTANTISTICA SUBEQUANA KARATE CLUB</t>
  </si>
  <si>
    <t>A.S.DILETTANTISTICA T.SK.S.</t>
  </si>
  <si>
    <t>A.S.Dilettantistica TAIJI KASE - CIVIDALE DEL FRIULI</t>
  </si>
  <si>
    <t>A.S.DILETTANTISTICA TAKU DAY KARATE</t>
  </si>
  <si>
    <t>A.S.DILETTANTISTICA TEAM KARATE DEL LAGO</t>
  </si>
  <si>
    <t>A.S.DILETTANTISTICA TEAM KARATE LADISPOLI</t>
  </si>
  <si>
    <t>A.S.DILETTANTISTICA TEAM KARATE OKINAWA</t>
  </si>
  <si>
    <t>A.S.DILETTANTISTICA TIGER</t>
  </si>
  <si>
    <t>A.S.DILETTANTISTICA TIGER FITNESS CLUB</t>
  </si>
  <si>
    <t>A.S.DILETTANTISTICA TOKYO GYM KARATE</t>
  </si>
  <si>
    <t>A.S.DILETTANTISTICA TOMARI-TE</t>
  </si>
  <si>
    <t>A.S.DILETTANTISTICA TREVISO KARATE</t>
  </si>
  <si>
    <t>A.S.DILETTANTISTICA U.C.S.K. SHOTOKAN</t>
  </si>
  <si>
    <t>A.S.DILETTANTISTICA UNIVERSAL CENTER NAPOLI</t>
  </si>
  <si>
    <t>A.S.DILETTANTISTICA UNIVERSITY KARATE</t>
  </si>
  <si>
    <t>A.S.DILETTANTISTICA UNIVERSITY KARATE CLUB LICATA</t>
  </si>
  <si>
    <t>A.S.DILETTANTISTICA VILLA PIGNA</t>
  </si>
  <si>
    <t>A.S.DILETTANTISTICA WA KARATE ARTI MARZIALI</t>
  </si>
  <si>
    <t>A.S.DILETTANTISTICA WHITE TIGER</t>
  </si>
  <si>
    <t>A.S.DILETTANTISTICA WORLD WELLNESS KARATE SORSO</t>
  </si>
  <si>
    <t>A.S.DILETTANTISTICA YAMASHITA CLUB</t>
  </si>
  <si>
    <t>A.S.DILETTANTISTICA YIN &amp; YANG</t>
  </si>
  <si>
    <t>A.S.DILETTANTISTICA ZAKAMA SCHOOL SPORT ET BEAUTE</t>
  </si>
  <si>
    <t>A.S.DILETTANTISTICA ZANSHIN</t>
  </si>
  <si>
    <t>A.S.DILETTANTISTICA ZANSHIN KARATE DO</t>
  </si>
  <si>
    <t>A.S.DILETTANTISTICA ZEN-KARATE-DO 2003</t>
  </si>
  <si>
    <t>A.S.DILETTANTISTICA. I.A.S.M.</t>
  </si>
  <si>
    <t>A.S.DILETTANTISTICA. KAMEJU KARATE-DO</t>
  </si>
  <si>
    <t>A.S.DILETTANTISTICA. SOCIETA' KARATE AUTODIFESA NURACHI</t>
  </si>
  <si>
    <t>A.S.Dilettantistica'K. TEAM ATMOSPHERE' CASALMAGGIORE</t>
  </si>
  <si>
    <t>A.S.DILETTANTISTICO ATHLETIC CENTER</t>
  </si>
  <si>
    <t>A.S.DILETTANTISTICO DOJO SCALIGERA KARATE</t>
  </si>
  <si>
    <t>A.S.SAKURA DOJO 2 DILETTANTISTICA</t>
  </si>
  <si>
    <t>A.S.SAMURAI ARTI MARZIALI</t>
  </si>
  <si>
    <t>ACADEMY PONTE DI PIAVE ASSOCIAZIONE SPORTIVA DILETTANTISTICA</t>
  </si>
  <si>
    <t>ACCADEMIA DE BARTOLOMEO</t>
  </si>
  <si>
    <t>ACCADEMIA DELLO SPORT KENDRO ssdilettantistica a r.l</t>
  </si>
  <si>
    <t>ACCADEMIA KARATE BARTOLO A.S. DILETTANTISTICA</t>
  </si>
  <si>
    <t>ACCADEMIA KARATE GOJU-RYU ASSOCIAZIONE SPORTIVA DILETTANTISTICA</t>
  </si>
  <si>
    <t>ACCADEMIA KARATE MONTEVARCHI ASSOCIAZIONE DILETTANTISTICA</t>
  </si>
  <si>
    <t>ACCADEMIA LOTTE ORIENTALI ASSOCIAZIONE SPORTIVA DILETTANTISTICA</t>
  </si>
  <si>
    <t>ACCADEMIA TENRYU KARATE CHIETI ASSOCIAZIONE SPORTIVA DILETTANTISTICA</t>
  </si>
  <si>
    <t>ACTIVA FITNESS CLUB A.S.DILETTANTISTICA</t>
  </si>
  <si>
    <t>ANZIO FIT SPORT &amp; WELLNESS S.S.DILETTANTISTICA arl</t>
  </si>
  <si>
    <t>ARES KARATE ROMA ASS.DILETTANTISTICA</t>
  </si>
  <si>
    <t>ARETE S.R.L. SOC. POLISP. DILETTANTISTICA</t>
  </si>
  <si>
    <t>AS DILETTANTISTICA C..K.S.POMARANCE</t>
  </si>
  <si>
    <t>AS DILETTANTISTICA CENTRO SPORTIVO KARATE LARIANO</t>
  </si>
  <si>
    <t>AS DILETTANTISTICA GOLD EXTREME</t>
  </si>
  <si>
    <t>AS DILETTANTISTICA KIA BODY LINE</t>
  </si>
  <si>
    <t>AS DILETTANTISTICA SHOTOKAN KARATE DOCENTER</t>
  </si>
  <si>
    <t>ASCAM PAGANINI KARATE A.S. DILETTANTISTICA</t>
  </si>
  <si>
    <t>ASD DILETTANTISTICA CENTRO FITNESS CITTANUOVA</t>
  </si>
  <si>
    <t>ASD ESERCITO-187° RGT.PARACADUTISTI. FOLGORE ASSOCIAZIONE SPORTIVA DILETTANTISTICA</t>
  </si>
  <si>
    <t>ASOCIAZIONE SPORTIVA DILETTANTISTICA BUDOKAN FITNESS</t>
  </si>
  <si>
    <t>ASS. ETRURIA FIRENZE ASSOCIAZIONE SPORTIVA DILETTANTISTICA</t>
  </si>
  <si>
    <t>ASS. SP. DILETTANTISTICA KARATE SHOTOKAN CAVARZERE</t>
  </si>
  <si>
    <t>ASS. SPORT.VA DILETTANTISTICA GORIN KARATE-DO PAVIA</t>
  </si>
  <si>
    <t>ASS. SPORTIVA DILETTANTISTICA C.S. TAIJI KASE SIRACUSA</t>
  </si>
  <si>
    <t>ASS. SPORTIVA DILETTANTISTICA IPPON KARATE S.SPIRITO (BARI)</t>
  </si>
  <si>
    <t>ASS.NE SPORT.DILETTANTISTICA PEGASO</t>
  </si>
  <si>
    <t>ASS.NE SPORTIVA DILETTANTISTICA NIPPON CLUB ACIREALE</t>
  </si>
  <si>
    <t>ASS.POL. DILETTANTISTICA SCUOLA KARATE SHITO RYU</t>
  </si>
  <si>
    <t>ASS.POL.DILETTANTISTICA YAMATO PIOLTELLO</t>
  </si>
  <si>
    <t>ASS.SP. DILETTANTISTICA TROPHEUM</t>
  </si>
  <si>
    <t>ASS.SPORT. DILETTANTISTICA ARTI MARZIALI</t>
  </si>
  <si>
    <t>ASS.SPORTIVA DILETTANTISTICA CENTRO SPORTIVO POMILIA</t>
  </si>
  <si>
    <t>ASS.SPORTIVA DILETTANTISTICA KARATECASOLE BRUZIO</t>
  </si>
  <si>
    <t>ASS.SPORTIVA DILETTANTISTICA LENEA</t>
  </si>
  <si>
    <t>ASSOCIAZIONE CULTURALE SPORTIVA DILETTANTISTICA ERAKLES ROMA</t>
  </si>
  <si>
    <t>ASSOCIAZIONE DILETTANTISTICA ARMACUS BOTTICINO</t>
  </si>
  <si>
    <t>Associazione Dilettantistica BODY CENTER</t>
  </si>
  <si>
    <t>ASSOCIAZIONE DILETTANTISTICA CARLINI TEAM KARATE FERRARA</t>
  </si>
  <si>
    <t>ASSOCIAZIONE DILETTANTISTICA CENTRO SOCIALE ORATORIO ARCOBALENO ONLUS</t>
  </si>
  <si>
    <t>ASSOCIAZIONE DILETTANTISTICA CENTRO SPORTIVO SAKURA</t>
  </si>
  <si>
    <t>ASSOCIAZIONE DILETTANTISTICA CENTRO SPORTIVO SHOTOKAN NICOLOSI</t>
  </si>
  <si>
    <t>ASSOCIAZIONE DILETTANTISTICA CENTRO STUDIO KARATE SPORTIVO</t>
  </si>
  <si>
    <t>ASSOCIAZIONE DILETTANTISTICA GRUPPO SPORTIVO PUTIFIGARESE</t>
  </si>
  <si>
    <t>ASSOCIAZIONE DILETTANTISTICA KARATE KWAI PESCIA</t>
  </si>
  <si>
    <t>ASSOCIAZIONE DILETTANTISTICA KARATE-JUDO DON BOSCO</t>
  </si>
  <si>
    <t>ASSOCIAZIONE DILETTANTISTICA POLISPORTIVA DOJO KARATE ENNA</t>
  </si>
  <si>
    <t>ASSOCIAZIONE DILETTANTISTICA POLISPORTIVA KARATE JUDO CLUB SCIACCA</t>
  </si>
  <si>
    <t>ASSOCIAZIONE DILETTANTISTICA POLISPORTIVA MONTALTO</t>
  </si>
  <si>
    <t>ASSOCIAZIONE DILETTANTISTICA REN BU KAN KARATE CLUB VICENZA</t>
  </si>
  <si>
    <t>ASSOCIAZIONE DILETTANTISTICA SHANTI KARATE CLUB VIBO VALENTIA</t>
  </si>
  <si>
    <t>ASSOCIAZIONE DILETTANTISTICA/KARATE-SPORT CLUB TRECATE</t>
  </si>
  <si>
    <t>ASSOCIAZIONE POLISPORTIVA DILETTANTISTICA GYMNASIUM</t>
  </si>
  <si>
    <t>ASSOCIAZIONE POLISPORTIVA DILETTANTISTICA KINEO MESSINA</t>
  </si>
  <si>
    <t>ASSOCIAZIONE POLISPORTIVA DILETTANTISTICA OLYMPIC PLANET</t>
  </si>
  <si>
    <t>ASSOCIAZIONE POLISPORTIVA DILETTANTISTICA SHIRAI CLUB S.VALENTINO</t>
  </si>
  <si>
    <t>ASSOCIAZIONE POLISPORTIVA DILETTANTISTICA SHOTOKAN CLUB BARRAFRANCA</t>
  </si>
  <si>
    <t>ASSOCIAZIONE POLISPORTIVA DILETTANTISTICA STAR TOP LINE DIMENSIONE 3</t>
  </si>
  <si>
    <t>ASSOCIAZIONE SPORTIVA DILETTANTISTICA - C.U.S .TRIESTE</t>
  </si>
  <si>
    <t>ASSOCIAZIONE SPORTIVA DILETTANTISTICA - C.U.S. BARI</t>
  </si>
  <si>
    <t>ASSOCIAZIONE SPORTIVA DILETTANTISTICA - MASTER FITNESS -</t>
  </si>
  <si>
    <t>ASSOCIAZIONE SPORTIVA DILETTANTISTICA A. S. D. KARATE DO OSPITALETTO</t>
  </si>
  <si>
    <t>ASSOCIAZIONE SPORTIVA DILETTANTISTICA A.G.A.V.E. SPORT</t>
  </si>
  <si>
    <t>ASSOCIAZIONE SPORTIVA DILETTANTISTICA A.K.S. BUDOKAN A.TERESA DI SPOLTORE</t>
  </si>
  <si>
    <t>ASSOCIAZIONE SPORTIVA DILETTANTISTICA A.S.M.</t>
  </si>
  <si>
    <t>ASSOCIAZIONE SPORTIVA DILETTANTISTICA ACCADEMIA ARTI MARZIALI</t>
  </si>
  <si>
    <t>ASSOCIAZIONE SPORTIVA DILETTANTISTICA ACCADEMIA ARTI MARZIALI LAMEZIA</t>
  </si>
  <si>
    <t>ASSOCIAZIONE SPORTIVA DILETTANTISTICA ACCADEMIA ARTI MARZIALI VENEZIA</t>
  </si>
  <si>
    <t>ASSOCIAZIONE SPORTIVA DILETTANTISTICA ACCADEMIA KARATE CROTONE</t>
  </si>
  <si>
    <t>ASSOCIAZIONE SPORTIVA DILETTANTISTICA ACCADEMIA KARATE SICILIA</t>
  </si>
  <si>
    <t>ASSOCIAZIONE SPORTIVA DILETTANTISTICA ACCADEMIA KRT SHOTOKAN</t>
  </si>
  <si>
    <t>ASSOCIAZIONE SPORTIVA DILETTANTISTICA ACCADEMIA WADO-RYU KARATE-DO JUJITSU ITALIA</t>
  </si>
  <si>
    <t>ASSOCIAZIONE SPORTIVA DILETTANTISTICA AIELLO KARATE BRUZIA</t>
  </si>
  <si>
    <t>ASSOCIAZIONE SPORTIVA DILETTANTISTICA AIKI BUDO PERGINE</t>
  </si>
  <si>
    <t>ASSOCIAZIONE SPORTIVA DILETTANTISTICA AQUILA VOLANTE</t>
  </si>
  <si>
    <t>ASSOCIAZIONE SPORTIVA DILETTANTISTICA AREA SHOTOKAN TRIESTE KARATE</t>
  </si>
  <si>
    <t>ASSOCIAZIONE SPORTIVA DILETTANTISTICA AREZZO KARATE</t>
  </si>
  <si>
    <t>ASSOCIAZIONE SPORTIVA DILETTANTISTICA ARTE DEL MOVIMENTO</t>
  </si>
  <si>
    <t>ASSOCIAZIONE SPORTIVA DILETTANTISTICA ARTESPORT</t>
  </si>
  <si>
    <t>ASSOCIAZIONE SPORTIVA DILETTANTISTICA ARTI MARZIALI BUSHIDO</t>
  </si>
  <si>
    <t>ASSOCIAZIONE SPORTIVA DILETTANTISTICA ASD PROGETTO KARATE</t>
  </si>
  <si>
    <t>ASSOCIAZIONE SPORTIVA DILETTANTISTICA ASDAM KARATE</t>
  </si>
  <si>
    <t>ASSOCIAZIONE SPORTIVA DILETTANTISTICA ASI KARATE VENETO CENTRO KARATE NOALE</t>
  </si>
  <si>
    <t>ASSOCIAZIONE SPORTIVA DILETTANTISTICA ATHENA</t>
  </si>
  <si>
    <t>ASSOCIAZIONE SPORTIVA DILETTANTISTICA ATHENA CIAMPINO</t>
  </si>
  <si>
    <t>ASSOCIAZIONE SPORTIVA DILETTANTISTICA ATHENA KARATE CLUB</t>
  </si>
  <si>
    <t>ASSOCIAZIONE SPORTIVA DILETTANTISTICA ATHLETIC CENTER</t>
  </si>
  <si>
    <t>ASSOCIAZIONE SPORTIVA DILETTANTISTICA ATHLETIC CLUB PESCHICI</t>
  </si>
  <si>
    <t>ASSOCIAZIONE SPORTIVA DILETTANTISTICA ATHLETIC CLUB VERONA</t>
  </si>
  <si>
    <t>ASSOCIAZIONE SPORTIVA DILETTANTISTICA ATHLETIC KARATE CLUB</t>
  </si>
  <si>
    <t>ASSOCIAZIONE SPORTIVA DILETTANTISTICA ATHLETICS KARATE CLUB</t>
  </si>
  <si>
    <t>ASSOCIAZIONE SPORTIVA DILETTANTISTICA ATHLON SPORTIVE CENTER</t>
  </si>
  <si>
    <t>ASSOCIAZIONE SPORTIVA DILETTANTISTICA ATLETIC CLUB</t>
  </si>
  <si>
    <t>ASSOCIAZIONE SPORTIVA DILETTANTISTICA ATLETIC KARATE DO AZZANO X</t>
  </si>
  <si>
    <t>ASSOCIAZIONE SPORTIVA DILETTANTISTICA ATLETIC KRT ZOPPOLA</t>
  </si>
  <si>
    <t>ASSOCIAZIONE SPORTIVA DILETTANTISTICA ATLETICO SERAFINO</t>
  </si>
  <si>
    <t>ASSOCIAZIONE SPORTIVA DILETTANTISTICA BANZAI CORTINA ROMA</t>
  </si>
  <si>
    <t>ASSOCIAZIONE SPORTIVA DILETTANTISTICA BODY CENTER CLUB</t>
  </si>
  <si>
    <t>ASSOCIAZIONE SPORTIVA DILETTANTISTICA BUDO - KAI</t>
  </si>
  <si>
    <t>ASSOCIAZIONE SPORTIVA DILETTANTISTICA BUDO RYU NOSI LECCE</t>
  </si>
  <si>
    <t>ASSOCIAZIONE SPORTIVA DILETTANTISTICA BUDOKAN SORSO</t>
  </si>
  <si>
    <t>ASSOCIAZIONE SPORTIVA DILETTANTISTICA BUDOKAN TORINO</t>
  </si>
  <si>
    <t>ASSOCIAZIONE SPORTIVA DILETTANTISTICA BUSHIDO DOJO</t>
  </si>
  <si>
    <t>ASSOCIAZIONE SPORTIVA DILETTANTISTICA BUSHIDO DOJO UDINE</t>
  </si>
  <si>
    <t>ASSOCIAZIONE SPORTIVA DILETTANTISTICA BUSHIDO KARATE CLUB PIGNOLA</t>
  </si>
  <si>
    <t>ASSOCIAZIONE SPORTIVA DILETTANTISTICA BUSHIDO KARATE FUCECCHIO</t>
  </si>
  <si>
    <t>ASSOCIAZIONE SPORTIVA DILETTANTISTICA BUSHIDOKAN KARATE SHOTOKAN</t>
  </si>
  <si>
    <t>ASSOCIAZIONE SPORTIVA DILETTANTISTICA C.A.M. CUNEO</t>
  </si>
  <si>
    <t>ASSOCIAZIONE SPORTIVA DILETTANTISTICA C.F.F.S. KARATE COGOLETO</t>
  </si>
  <si>
    <t>ASSOCIAZIONE SPORTIVA DILETTANTISTICA C.F.S. GIUSEPPE BENZI FUNAKOSHI KARATE</t>
  </si>
  <si>
    <t>ASSOCIAZIONE SPORTIVA DILETTANTISTICA C.S. GIUSEPPE MOSCATI GRAGNANO</t>
  </si>
  <si>
    <t>ASSOCIAZIONE SPORTIVA DILETTANTISTICA C.S.A.M. JU DOJO RACINES</t>
  </si>
  <si>
    <t>ASSOCIAZIONE SPORTIVA DILETTANTISTICA C.S.K. NEGRAR</t>
  </si>
  <si>
    <t>ASSOCIAZIONE SPORTIVA DILETTANTISTICA C.S.K.S CENTRO STUDI KARATE SHOTOKAN CATANIA</t>
  </si>
  <si>
    <t>ASSOCIAZIONE SPORTIVA DILETTANTISTICA C.S.K.S CENTRO STUDI KARATE SHOTOKAN VITTORIA</t>
  </si>
  <si>
    <t>ASSOCIAZIONE SPORTIVA DILETTANTISTICA CAMI-ITTIRI</t>
  </si>
  <si>
    <t>ASSOCIAZIONE SPORTIVA DILETTANTISTICA CENTRO ATLETICO SPORTIVO CANOSA</t>
  </si>
  <si>
    <t>ASSOCIAZIONE SPORTIVA DILETTANTISTICA CENTRO ATTIVITA' MOTORIA D'ONOFRIO</t>
  </si>
  <si>
    <t>ASSOCIAZIONE SPORTIVA DILETTANTISTICA CENTRO GINNICO PI.ELLE</t>
  </si>
  <si>
    <t>ASSOCIAZIONE SPORTIVA DILETTANTISTICA CENTRO KARATE COLUSSI</t>
  </si>
  <si>
    <t>ASSOCIAZIONE SPORTIVA DILETTANTISTICA CENTRO KARATE INTERSTILE</t>
  </si>
  <si>
    <t>ASSOCIAZIONE SPORTIVA DILETTANTISTICA CENTRO KARATE RIMINI</t>
  </si>
  <si>
    <t>ASSOCIAZIONE SPORTIVA DILETTANTISTICA CENTRO KARATE SHOTOKAN PONTECORVO</t>
  </si>
  <si>
    <t>ASSOCIAZIONE SPORTIVA DILETTANTISTICA CENTRO KARATE SPORTIVO</t>
  </si>
  <si>
    <t>ASSOCIAZIONE SPORTIVA DILETTANTISTICA CENTRO KARATE ZACCARO MATERA</t>
  </si>
  <si>
    <t>ASSOCIAZIONE SPORTIVA DILETTANTISTICA CENTRO SPORT</t>
  </si>
  <si>
    <t>ASSOCIAZIONE SPORTIVA DILETTANTISTICA CENTRO SPORTIVO ANTONIO FAIS</t>
  </si>
  <si>
    <t>ASSOCIAZIONE SPORTIVA DILETTANTISTICA CENTRO SPORTIVO ATHLON</t>
  </si>
  <si>
    <t>ASSOCIAZIONE SPORTIVA DILETTANTISTICA CENTRO SPORTIVO KARATE ACIBONACCORSI</t>
  </si>
  <si>
    <t>ASSOCIAZIONE SPORTIVA DILETTANTISTICA CENTRO SPORTIVO KARATE CLUB</t>
  </si>
  <si>
    <t>ASSOCIAZIONE SPORTIVA DILETTANTISTICA CENTRO SPORTIVO PEGASO</t>
  </si>
  <si>
    <t>ASSOCIAZIONE SPORTIVA DILETTANTISTICA CENTRO STUDI ARTI MARZIALI</t>
  </si>
  <si>
    <t>ASSOCIAZIONE SPORTIVA DILETTANTISTICA CENTRO STUDI ARTI MARZIALI JU DOJO</t>
  </si>
  <si>
    <t>ASSOCIAZIONE SPORTIVA DILETTANTISTICA CINTURA NERA KARATE</t>
  </si>
  <si>
    <t>ASSOCIAZIONE SPORTIVA DILETTANTISTICA CLUB KARATE FUNAKOSHI</t>
  </si>
  <si>
    <t>ASSOCIAZIONE SPORTIVA DILETTANTISTICA CLUB SHOTOKAN RIESI</t>
  </si>
  <si>
    <t>ASSOCIAZIONE SPORTIVA DILETTANTISTICA CONERO KARATE TEAM</t>
  </si>
  <si>
    <t>ASSOCIAZIONE SPORTIVA DILETTANTISTICA DOJO ARASHI</t>
  </si>
  <si>
    <t>ASSOCIAZIONE SPORTIVA DILETTANTISTICA DOJO DOKKO DO</t>
  </si>
  <si>
    <t>ASSOCIAZIONE SPORTIVA DILETTANTISTICA DOJO FUNAKOSHI CIRIÈ</t>
  </si>
  <si>
    <t>ASSOCIAZIONE SPORTIVA DILETTANTISTICA DOJO KARATE DO SHOTOKAN CEFALU'</t>
  </si>
  <si>
    <t>ASSOCIAZIONE SPORTIVA DILETTANTISTICA DOJO KARATE JUDO PINEROLO</t>
  </si>
  <si>
    <t>ASSOCIAZIONE SPORTIVA DILETTANTISTICA DOJO KARATE-DO-G.FUNAKOSHI</t>
  </si>
  <si>
    <t>ASSOCIAZIONE SPORTIVA DILETTANTISTICA DOJO MYATO</t>
  </si>
  <si>
    <t>ASSOCIAZIONE SPORTIVA DILETTANTISTICA DOJO SUGIYAMA TORINO</t>
  </si>
  <si>
    <t>ASSOCIAZIONE SPORTIVA DILETTANTISTICA DOJO YAMATO ARTI MARZIALI</t>
  </si>
  <si>
    <t>ASSOCIAZIONE SPORTIVA DILETTANTISTICA DYNAMIC CLUB</t>
  </si>
  <si>
    <t>ASSOCIAZIONE SPORTIVA DILETTANTISTICA DYNAMIK KARATE</t>
  </si>
  <si>
    <t>ASSOCIAZIONE SPORTIVA DILETTANTISTICA DYNAMIK KARATE - VOLPIANO (TO)</t>
  </si>
  <si>
    <t>ASSOCIAZIONE SPORTIVA DILETTANTISTICA EDERA KARATE FORLÌ</t>
  </si>
  <si>
    <t>ASSOCIAZIONE SPORTIVA DILETTANTISTICA ELAN</t>
  </si>
  <si>
    <t>ASSOCIAZIONE SPORTIVA DILETTANTISTICA ENERGY CENTER</t>
  </si>
  <si>
    <t>ASSOCIAZIONE SPORTIVA DILETTANTISTICA ERAKLES SCUOLA KARATE</t>
  </si>
  <si>
    <t>ASSOCIAZIONE SPORTIVA DILETTANTISTICA EUROSPORT IV MIGLIO</t>
  </si>
  <si>
    <t>ASSOCIAZIONE SPORTIVA DILETTANTISTICA EVER GREEN</t>
  </si>
  <si>
    <t>ASSOCIAZIONE SPORTIVA DILETTANTISTICA FIGHTERS KARATE TEAM</t>
  </si>
  <si>
    <t>ASSOCIAZIONE SPORTIVA DILETTANTISTICA FISIC CENTER KARATE SHOTOKAN</t>
  </si>
  <si>
    <t>ASSOCIAZIONE SPORTIVA DILETTANTISTICA FITNESS CLUB NUOVA FLORIDA</t>
  </si>
  <si>
    <t>ASSOCIAZIONE SPORTIVA DILETTANTISTICA FUDOCHI KARATE-DO TRENZANO M.</t>
  </si>
  <si>
    <t>ASSOCIAZIONE SPORTIVA DILETTANTISTICA FUJI YAMA</t>
  </si>
  <si>
    <t>ASSOCIAZIONE SPORTIVA DILETTANTISTICA FUJI-YAMA KARATE-DO SETTE COMUNI</t>
  </si>
  <si>
    <t>ASSOCIAZIONE SPORTIVA DILETTANTISTICA FUJIYAMA VELLETRI</t>
  </si>
  <si>
    <t>ASSOCIAZIONE SPORTIVA DILETTANTISTICA FUNAKOSHI CLUB LA SPEZIA</t>
  </si>
  <si>
    <t>ASSOCIAZIONE SPORTIVA DILETTANTISTICA FUNAKOSHI TORINO</t>
  </si>
  <si>
    <t>ASSOCIAZIONE SPORTIVA DILETTANTISTICA G.P.L. ATHLON</t>
  </si>
  <si>
    <t>ASSOCIAZIONE SPORTIVA DILETTANTISTICA GIN. ANGEL</t>
  </si>
  <si>
    <t>ASSOCIAZIONE SPORTIVA DILETTANTISTICA GOBUKAN CLUB</t>
  </si>
  <si>
    <t>ASSOCIAZIONE SPORTIVA DILETTANTISTICA GOSHIN-DO</t>
  </si>
  <si>
    <t>ASSOCIAZIONE SPORTIVA DILETTANTISTICA GRUPPO KARATE DO F.FRANCHI MILANO</t>
  </si>
  <si>
    <t>ASSOCIAZIONE SPORTIVA DILETTANTISTICA GYMNASIUM KARATE ALESSANDRIA</t>
  </si>
  <si>
    <t>ASSOCIAZIONE SPORTIVA DILETTANTISTICA GYMSENG</t>
  </si>
  <si>
    <t>ASSOCIAZIONE SPORTIVA DILETTANTISTICA HENKO DO</t>
  </si>
  <si>
    <t>ASSOCIAZIONE SPORTIVA DILETTANTISTICA HI. OTSUKA KARATE CLUB</t>
  </si>
  <si>
    <t>ASSOCIAZIONE SPORTIVA DILETTANTISTICA I SAMURAI KGR GROSSETO</t>
  </si>
  <si>
    <t>ASSOCIAZIONE SPORTIVA DILETTANTISTICA IL GAROFANO</t>
  </si>
  <si>
    <t>ASSOCIAZIONE SPORTIVA DILETTANTISTICA IL TEMPIO</t>
  </si>
  <si>
    <t>ASSOCIAZIONE SPORTIVA DILETTANTISTICA IL TEMPIO 5</t>
  </si>
  <si>
    <t>ASSOCIAZIONE SPORTIVA DILETTANTISTICA IMPERIAL BUDO</t>
  </si>
  <si>
    <t>ASSOCIAZIONE SPORTIVA DILETTANTISTICA IPPON 2 KARATE</t>
  </si>
  <si>
    <t>ASSOCIAZIONE SPORTIVA DILETTANTISTICA IPPON JUDO CLUB ENNA</t>
  </si>
  <si>
    <t>ASSOCIAZIONE SPORTIVA DILETTANTISTICA IPPON KARATE</t>
  </si>
  <si>
    <t>ASSOCIAZIONE SPORTIVA DILETTANTISTICA JIGORO KANO</t>
  </si>
  <si>
    <t>ASSOCIAZIONE SPORTIVA DILETTANTISTICA JIGORO KANO TORINO</t>
  </si>
  <si>
    <t>ASSOCIAZIONE SPORTIVA DILETTANTISTICA JITSU KARATE CLUB</t>
  </si>
  <si>
    <t>ASSOCIAZIONE SPORTIVA DILETTANTISTICA JOHNNY'S KARATE BORGO SISA</t>
  </si>
  <si>
    <t>ASSOCIAZIONE SPORTIVA DILETTANTISTICA JUDO &amp; KARATE LUCANTONI</t>
  </si>
  <si>
    <t>ASSOCIAZIONE SPORTIVA DILETTANTISTICA JUDO CLUB GIANFRANCO FENATI</t>
  </si>
  <si>
    <t>ASSOCIAZIONE SPORTIVA DILETTANTISTICA JUDO KAI YAMA ARASHI</t>
  </si>
  <si>
    <t>ASSOCIAZIONE SPORTIVA DILETTANTISTICA JUDO KARATE CLUB</t>
  </si>
  <si>
    <t>ASSOCIAZIONE SPORTIVA DILETTANTISTICA JUDOKWAI VALDELSA</t>
  </si>
  <si>
    <t>ASSOCIAZIONE SPORTIVA DILETTANTISTICA KANKUDAI</t>
  </si>
  <si>
    <t>ASSOCIAZIONE SPORTIVA DILETTANTISTICA KARATE - DO SAN SOSTI</t>
  </si>
  <si>
    <t>ASSOCIAZIONE SPORTIVA DILETTANTISTICA KARATE 2000 FERRARA</t>
  </si>
  <si>
    <t>ASSOCIAZIONE SPORTIVA DILETTANTISTICA KARATE ALBINO</t>
  </si>
  <si>
    <t>ASSOCIAZIONE SPORTIVA DILETTANTISTICA KARATE AMANTEA</t>
  </si>
  <si>
    <t>ASSOCIAZIONE SPORTIVA DILETTANTISTICA KARATE ANCONA</t>
  </si>
  <si>
    <t>ASSOCIAZIONE SPORTIVA DILETTANTISTICA KARATE AVOLA</t>
  </si>
  <si>
    <t>ASSOCIAZIONE SPORTIVA DILETTANTISTICA KARATE BARBERINO</t>
  </si>
  <si>
    <t>ASSOCIAZIONE SPORTIVA DILETTANTISTICA KARATE BODY &amp; SOUL AVEZZANO</t>
  </si>
  <si>
    <t>ASSOCIAZIONE SPORTIVA DILETTANTISTICA KARATE BUSHIDO CASALMAGGIORE</t>
  </si>
  <si>
    <t>ASSOCIAZIONE SPORTIVA DILETTANTISTICA KARATE BUSHIDO DOJO</t>
  </si>
  <si>
    <t>ASSOCIAZIONE SPORTIVA DILETTANTISTICA KARATE CAMUNO CHINTE'</t>
  </si>
  <si>
    <t>ASSOCIAZIONE SPORTIVA DILETTANTISTICA KARATE CATONA REGGIO DI CALABRIA</t>
  </si>
  <si>
    <t>ASSOCIAZIONE SPORTIVA DILETTANTISTICA KARATE CHILDREN SETTIMO MILANESE</t>
  </si>
  <si>
    <t>ASSOCIAZIONE SPORTIVA DILETTANTISTICA KARATE CLUB 2000</t>
  </si>
  <si>
    <t>ASSOCIAZIONE SPORTIVA DILETTANTISTICA KARATE CLUB ASCOLI PICENO</t>
  </si>
  <si>
    <t>ASSOCIAZIONE SPORTIVA DILETTANTISTICA KARATE CLUB BITONTO</t>
  </si>
  <si>
    <t>ASSOCIAZIONE SPORTIVA DILETTANTISTICA KARATE CLUB BOLZANO</t>
  </si>
  <si>
    <t>ASSOCIAZIONE SPORTIVA DILETTANTISTICA KARATE CLUB K.S. CAVENAGO</t>
  </si>
  <si>
    <t>ASSOCIAZIONE SPORTIVA DILETTANTISTICA KARATE CLUB NICOSIA</t>
  </si>
  <si>
    <t>ASSOCIAZIONE SPORTIVA DILETTANTISTICA KARATE CLUB PORTO CERVO</t>
  </si>
  <si>
    <t>ASSOCIAZIONE SPORTIVA DILETTANTISTICA KARATE CLUB ROMANO D'EZZELINO</t>
  </si>
  <si>
    <t>ASSOCIAZIONE SPORTIVA DILETTANTISTICA KARATE CLUB SAVONA</t>
  </si>
  <si>
    <t>ASSOCIAZIONE SPORTIVA DILETTANTISTICA KARATE CLUB TAIJI KASE</t>
  </si>
  <si>
    <t>ASSOCIAZIONE SPORTIVA DILETTANTISTICA KARATE CLUB VALDOBBIADENE E CROCETTA</t>
  </si>
  <si>
    <t>ASSOCIAZIONE SPORTIVA DILETTANTISTICA KARATE COLLI EUGANEI</t>
  </si>
  <si>
    <t>ASSOCIAZIONE SPORTIVA DILETTANTISTICA KARATE DO SAN SEVERO</t>
  </si>
  <si>
    <t>ASSOCIAZIONE SPORTIVA DILETTANTISTICA KARATE EMPOLI</t>
  </si>
  <si>
    <t>ASSOCIAZIONE SPORTIVA DILETTANTISTICA KARATE EVOLUTION</t>
  </si>
  <si>
    <t>ASSOCIAZIONE SPORTIVA DILETTANTISTICA KARATE FABOZZI VIGEVANO</t>
  </si>
  <si>
    <t>ASSOCIAZIONE SPORTIVA DILETTANTISTICA KARATE GHEDI</t>
  </si>
  <si>
    <t>ASSOCIAZIONE SPORTIVA DILETTANTISTICA KARATE GRAVINA</t>
  </si>
  <si>
    <t>ASSOCIAZIONE SPORTIVA DILETTANTISTICA KARATE KYU VITTORIO VENETO</t>
  </si>
  <si>
    <t>ASSOCIAZIONE SPORTIVA DILETTANTISTICA KARATE LAVIS</t>
  </si>
  <si>
    <t>ASSOCIAZIONE SPORTIVA DILETTANTISTICA KARATE LIBERTAS GUSSAGO</t>
  </si>
  <si>
    <t>ASSOCIAZIONE SPORTIVA DILETTANTISTICA KARATE LIVORNO</t>
  </si>
  <si>
    <t>ASSOCIAZIONE SPORTIVA DILETTANTISTICA KARATE MOTTA DI LIVENZA</t>
  </si>
  <si>
    <t>ASSOCIAZIONE SPORTIVA DILETTANTISTICA KARATE ORBASSANO</t>
  </si>
  <si>
    <t>ASSOCIAZIONE SPORTIVA DILETTANTISTICA KARATE PONTINO</t>
  </si>
  <si>
    <t>ASSOCIAZIONE SPORTIVA DILETTANTISTICA KARATE PRIVERNO</t>
  </si>
  <si>
    <t>ASSOCIAZIONE SPORTIVA DILETTANTISTICA KARATE PROJECT VERSILIA</t>
  </si>
  <si>
    <t>ASSOCIAZIONE SPORTIVA DILETTANTISTICA KARATE SAN MARCO ARGENTANO</t>
  </si>
  <si>
    <t>ASSOCIAZIONE SPORTIVA DILETTANTISTICA KARATE SANTA GIUSTINA IN COLLE</t>
  </si>
  <si>
    <t>ASSOCIAZIONE SPORTIVA DILETTANTISTICA KARATE SETTEVILLE</t>
  </si>
  <si>
    <t>ASSOCIAZIONE SPORTIVA DILETTANTISTICA KARATE SHOTOKAN</t>
  </si>
  <si>
    <t>ASSOCIAZIONE SPORTIVA DILETTANTISTICA KARATE SHOTOKAN-FERRARA</t>
  </si>
  <si>
    <t>ASSOCIAZIONE SPORTIVA DILETTANTISTICA KARATE SPIRANO A.S.D.</t>
  </si>
  <si>
    <t>ASSOCIAZIONE SPORTIVA DILETTANTISTICA KARATE SPORTING CLUB AUGUSTA</t>
  </si>
  <si>
    <t>ASSOCIAZIONE SPORTIVA DILETTANTISTICA KARATE SPORTING CLUB AVEZZANO</t>
  </si>
  <si>
    <t>ASSOCIAZIONE SPORTIVA DILETTANTISTICA KARATE TARQUINIA FATAMORGANA</t>
  </si>
  <si>
    <t>ASSOCIAZIONE SPORTIVA DILETTANTISTICA KARATE TEAM</t>
  </si>
  <si>
    <t>ASSOCIAZIONE SPORTIVA DILETTANTISTICA KARATE TEAM B.DA BOIT</t>
  </si>
  <si>
    <t>ASSOCIAZIONE SPORTIVA DILETTANTISTICA KARATE TEAM DOLOMITI SHITO - RYU</t>
  </si>
  <si>
    <t>ASSOCIAZIONE SPORTIVA DILETTANTISTICA KARATE TEAM FERMO</t>
  </si>
  <si>
    <t>ASSOCIAZIONE SPORTIVA DILETTANTISTICA KARATE TEAM GRAVELLONA TOCE</t>
  </si>
  <si>
    <t>ASSOCIAZIONE SPORTIVA DILETTANTISTICA KARATE TEAM ISERNIA</t>
  </si>
  <si>
    <t>ASSOCIAZIONE SPORTIVA DILETTANTISTICA KARATE TEAM PANTERE</t>
  </si>
  <si>
    <t>ASSOCIAZIONE SPORTIVA DILETTANTISTICA KARATE TOMBOLO</t>
  </si>
  <si>
    <t>ASSOCIAZIONE SPORTIVA DILETTANTISTICA KARATE TRENTO</t>
  </si>
  <si>
    <t>ASSOCIAZIONE SPORTIVA DILETTANTISTICA KARATE VOLPAGO</t>
  </si>
  <si>
    <t>ASSOCIAZIONE SPORTIVA DILETTANTISTICA KARATE WA YU KAI</t>
  </si>
  <si>
    <t>ASSOCIAZIONE SPORTIVA DILETTANTISTICA KARATE WA YU KAI GIUSSANO</t>
  </si>
  <si>
    <t>ASSOCIAZIONE SPORTIVA DILETTANTISTICA KARATE-DO</t>
  </si>
  <si>
    <t>ASSOCIAZIONE SPORTIVA DILETTANTISTICA KARATE-DO FUNAKOSHI CANALE</t>
  </si>
  <si>
    <t>ASSOCIAZIONE SPORTIVA DILETTANTISTICA KARATE-DO LA TORRE</t>
  </si>
  <si>
    <t>ASSOCIAZIONE SPORTIVA DILETTANTISTICA KARATE-DO MARCHENO</t>
  </si>
  <si>
    <t>ASSOCIAZIONE SPORTIVA DILETTANTISTICA KARATE-DO NOVENTA</t>
  </si>
  <si>
    <t>ASSOCIAZIONE SPORTIVA DILETTANTISTICA KARATE-DO SCUOLA GASLINI</t>
  </si>
  <si>
    <t>ASSOCIAZIONE SPORTIVA DILETTANTISTICA KARATE-UNI CEGLIE MESSAPICA</t>
  </si>
  <si>
    <t>ASSOCIAZIONE SPORTIVA DILETTANTISTICA KI KEN TAI</t>
  </si>
  <si>
    <t>ASSOCIAZIONE SPORTIVA DILETTANTISTICA KI MUGON</t>
  </si>
  <si>
    <t>ASSOCIAZIONE SPORTIVA DILETTANTISTICA KIA SPORT CENTER SCUOLA KARATE KYU- SHIN-DO</t>
  </si>
  <si>
    <t>ASSOCIAZIONE SPORTIVA DILETTANTISTICA KOSMOS CLUB PISA</t>
  </si>
  <si>
    <t>ASSOCIAZIONE SPORTIVA DILETTANTISTICA KU SHIN KAI BARI</t>
  </si>
  <si>
    <t>ASSOCIAZIONE SPORTIVA DILETTANTISTICA KUSHANKU DOJO</t>
  </si>
  <si>
    <t>ASSOCIAZIONE SPORTIVA DILETTANTISTICA KYOHAN SIMMI BARI</t>
  </si>
  <si>
    <t>ASSOCIAZIONE SPORTIVA DILETTANTISTICA LIBERTAS I.A.O.GYM CLUB</t>
  </si>
  <si>
    <t>ASSOCIAZIONE SPORTIVA DILETTANTISTICA LORENZO LI VIGNI</t>
  </si>
  <si>
    <t>ASSOCIAZIONE SPORTIVA DILETTANTISTICA LUCANIA KARATEMATERA</t>
  </si>
  <si>
    <t>ASSOCIAZIONE SPORTIVA DILETTANTISTICA MABUNI CLUB</t>
  </si>
  <si>
    <t>ASSOCIAZIONE SPORTIVA DILETTANTISTICA MARTIAL ARTS RECALE</t>
  </si>
  <si>
    <t>ASSOCIAZIONE SPORTIVA DILETTANTISTICA MARTIAL KROTON RYU</t>
  </si>
  <si>
    <t>ASSOCIAZIONE SPORTIVA DILETTANTISTICA MASTER KARATE FRONTINO</t>
  </si>
  <si>
    <t>ASSOCIAZIONE SPORTIVA DILETTANTISTICA MASTER KARATE NEBRODI</t>
  </si>
  <si>
    <t>ASSOCIAZIONE SPORTIVA DILETTANTISTICA MASTER RAPID SKF</t>
  </si>
  <si>
    <t>ASSOCIAZIONE SPORTIVA DILETTANTISTICA MEISEI JUKU</t>
  </si>
  <si>
    <t>ASSOCIAZIONE SPORTIVA DILETTANTISTICA METROPOLITAN KARATE SHOTOKAN</t>
  </si>
  <si>
    <t>ASSOCIAZIONE SPORTIVA DILETTANTISTICA MIKAZUKI DOJO KARATE</t>
  </si>
  <si>
    <t>ASSOCIAZIONE SPORTIVA DILETTANTISTICA MOCHIZUKI KARATE OMEGNA</t>
  </si>
  <si>
    <t>ASSOCIAZIONE SPORTIVA DILETTANTISTICA NENRYUKAN - VICO</t>
  </si>
  <si>
    <t>ASSOCIAZIONE SPORTIVA DILETTANTISTICA NEW OLYMPO</t>
  </si>
  <si>
    <t>ASSOCIAZIONE SPORTIVA DILETTANTISTICA NEW SETTIMO CERCHIO</t>
  </si>
  <si>
    <t>ASSOCIAZIONE SPORTIVA DILETTANTISTICA NEW SPORTING CLUB</t>
  </si>
  <si>
    <t>ASSOCIAZIONE SPORTIVA DILETTANTISTICA NIPPON CLUB</t>
  </si>
  <si>
    <t>ASSOCIAZIONE SPORTIVA DILETTANTISTICA NISSHINKAN KARATE &amp; ARTI MARZIALI</t>
  </si>
  <si>
    <t>ASSOCIAZIONE SPORTIVA DILETTANTISTICA NUOVA KANKU DAI TORINO</t>
  </si>
  <si>
    <t>ASSOCIAZIONE SPORTIVA DILETTANTISTICA OKAMI-DO</t>
  </si>
  <si>
    <t>ASSOCIAZIONE SPORTIVA DILETTANTISTICA OKINAWA KARATE CENTER</t>
  </si>
  <si>
    <t>ASSOCIAZIONE SPORTIVA DILETTANTISTICA O-NAMI KARATE FIRENZE</t>
  </si>
  <si>
    <t>ASSOCIAZIONE SPORTIVA DILETTANTISTICA ORIENTAL KARATE SCHOOL SAN DONA'</t>
  </si>
  <si>
    <t>ASSOCIAZIONE SPORTIVA DILETTANTISTICA OSAKA KARATE RAIANO</t>
  </si>
  <si>
    <t>ASSOCIAZIONE SPORTIVA DILETTANTISTICA OSAKA KARATE VAL PELLICE</t>
  </si>
  <si>
    <t>ASSOCIAZIONE SPORTIVA DILETTANTISTICA OSHINKAN</t>
  </si>
  <si>
    <t>ASSOCIAZIONE SPORTIVA DILETTANTISTICA PAL.COMUNALE FUJIYAMA KARATE</t>
  </si>
  <si>
    <t>ASSOCIAZIONE SPORTIVA DILETTANTISTICA PALESTRA OLYMPIA</t>
  </si>
  <si>
    <t>ASSOCIAZIONE SPORTIVA DILETTANTISTICA PALEXTRA ENERGY</t>
  </si>
  <si>
    <t>ASSOCIAZIONE SPORTIVA DILETTANTISTICA PANDA KARATE PADERNELLO</t>
  </si>
  <si>
    <t>ASSOCIAZIONE SPORTIVA DILETTANTISTICA PLANET GYM</t>
  </si>
  <si>
    <t>ASSOCIAZIONE SPORTIVA DILETTANTISTICA POL. LIONS KLUB</t>
  </si>
  <si>
    <t>ASSOCIAZIONE SPORTIVA DILETTANTISTICA POL.POLO VERDE PALERMO</t>
  </si>
  <si>
    <t>ASSOCIAZIONE SPORTIVA DILETTANTISTICA POLARIA FIUMICINO</t>
  </si>
  <si>
    <t>ASSOCIAZIONE SPORTIVA DILETTANTISTICA POLISPORTIVA KARATE CLUB MESTRE</t>
  </si>
  <si>
    <t>ASSOCIAZIONE SPORTIVA DILETTANTISTICA POLISPORTIVA KARATE TEAM M° MARCELLO IRACI</t>
  </si>
  <si>
    <t>ASSOCIAZIONE SPORTIVA DILETTANTISTICA POLISPORTIVA SASSARESE SETTORE KARATE</t>
  </si>
  <si>
    <t>ASSOCIAZIONE SPORTIVA DILETTANTISTICA POLISPORTIVA WADOKAI TREBASELEGHE</t>
  </si>
  <si>
    <t>ASSOCIAZIONE SPORTIVA DILETTANTISTICA POPOLARE S.LORENZO</t>
  </si>
  <si>
    <t>ASSOCIAZIONE SPORTIVA DILETTANTISTICA RECCO KARATE TEAM</t>
  </si>
  <si>
    <t>ASSOCIAZIONE SPORTIVA DILETTANTISTICA REMBUKAN KARATE VILLASMUNDO</t>
  </si>
  <si>
    <t>ASSOCIAZIONE SPORTIVA DILETTANTISTICA RENBUKAN KARATE CLUB CASELLE</t>
  </si>
  <si>
    <t>ASSOCIAZIONE SPORTIVA DILETTANTISTICA ROMA 12</t>
  </si>
  <si>
    <t>ASSOCIAZIONE SPORTIVA DILETTANTISTICA RONIN KAI KARATE SHOTOKAN</t>
  </si>
  <si>
    <t>ASSOCIAZIONE SPORTIVA DILETTANTISTICA RYU DOJO GIANCO</t>
  </si>
  <si>
    <t>ASSOCIAZIONE SPORTIVA DILETTANTISTICA S.G. ANDREA DORIA</t>
  </si>
  <si>
    <t>ASSOCIAZIONE SPORTIVA DILETTANTISTICA S.K.F. SPORT KARATE FOLLONICA</t>
  </si>
  <si>
    <t>ASSOCIAZIONE SPORTIVA DILETTANTISTICA S.K.S. SOCIETÀ KARATE SHOTOKAN</t>
  </si>
  <si>
    <t>ASSOCIAZIONE SPORTIVA DILETTANTISTICA S.K.SAMURAI POGGIOMARINO</t>
  </si>
  <si>
    <t>ASSOCIAZIONE SPORTIVA DILETTANTISTICA SAKURA CLUB</t>
  </si>
  <si>
    <t>ASSOCIAZIONE SPORTIVA DILETTANTISTICA SAKURA KARATE BARI</t>
  </si>
  <si>
    <t>ASSOCIAZIONE SPORTIVA DILETTANTISTICA SALVATORE TUNNO</t>
  </si>
  <si>
    <t>ASSOCIAZIONE SPORTIVA DILETTANTISTICA SAMBO VERONA 2003</t>
  </si>
  <si>
    <t>ASSOCIAZIONE SPORTIVA DILETTANTISTICA SAMURAI ROMA</t>
  </si>
  <si>
    <t>ASSOCIAZIONE SPORTIVA DILETTANTISTICA SAMURAI RYU KARATE-DO</t>
  </si>
  <si>
    <t>ASSOCIAZIONE SPORTIVA DILETTANTISTICA SCUOLA ARTI MARZIALI SHIHAN</t>
  </si>
  <si>
    <t>ASSOCIAZIONE SPORTIVA DILETTANTISTICA SCUOLA DI KARATE LUGAGNANO</t>
  </si>
  <si>
    <t>ASSOCIAZIONE SPORTIVA DILETTANTISTICA SCUOLA KARATE ALTO APPENNINO</t>
  </si>
  <si>
    <t>ASSOCIAZIONE SPORTIVA DILETTANTISTICA SCUOLA KARATE FUNAKOSHI</t>
  </si>
  <si>
    <t>ASSOCIAZIONE SPORTIVA DILETTANTISTICA SCUOLA KARATE PATTI</t>
  </si>
  <si>
    <t>ASSOCIAZIONE SPORTIVA DILETTANTISTICA SCUOLA KARATE SAN MAURIZIO D'OPAGLIO</t>
  </si>
  <si>
    <t>ASSOCIAZIONE SPORTIVA DILETTANTISTICA SCUOLA KARATE SHOTOKAN S.AGATA MILITELLO</t>
  </si>
  <si>
    <t>ASSOCIAZIONE SPORTIVA DILETTANTISTICA SEN SHIN KAI ROVIGO</t>
  </si>
  <si>
    <t>ASSOCIAZIONE SPORTIVA DILETTANTISTICA SENKUKAI KARATE CLUB GENOVA</t>
  </si>
  <si>
    <t>ASSOCIAZIONE SPORTIVA DILETTANTISTICA SHINGITAI KARATE-DO BASILE</t>
  </si>
  <si>
    <t>ASSOCIAZIONE SPORTIVA DILETTANTISTICA SHINGITAI PISA</t>
  </si>
  <si>
    <t>ASSOCIAZIONE SPORTIVA DILETTANTISTICA SHINTAIKAN KARATE CLUB</t>
  </si>
  <si>
    <t>ASSOCIAZIONE SPORTIVA DILETTANTISTICA SHIRO RYUU</t>
  </si>
  <si>
    <t>ASSOCIAZIONE SPORTIVA DILETTANTISTICA SHITAMA</t>
  </si>
  <si>
    <t>ASSOCIAZIONE SPORTIVA DILETTANTISTICA SHITO KARATE SPORT</t>
  </si>
  <si>
    <t>ASSOCIAZIONE SPORTIVA DILETTANTISTICA SHITO-RYU KARATE-DO</t>
  </si>
  <si>
    <t>ASSOCIAZIONE SPORTIVA DILETTANTISTICA SHIZOKU KARATE AVELLINO</t>
  </si>
  <si>
    <t>ASSOCIAZIONE SPORTIVA DILETTANTISTICA SHOGUN KARATE</t>
  </si>
  <si>
    <t>ASSOCIAZIONE SPORTIVA DILETTANTISTICA SHORIN KARATE-DO</t>
  </si>
  <si>
    <t>ASSOCIAZIONE SPORTIVA DILETTANTISTICA SHOTO CLUB KARATE</t>
  </si>
  <si>
    <t>ASSOCIAZIONE SPORTIVA DILETTANTISTICA SHOTOKAN FIUGGI</t>
  </si>
  <si>
    <t>ASSOCIAZIONE SPORTIVA DILETTANTISTICA SHOTOKAN KARATE ARGENTIA</t>
  </si>
  <si>
    <t>ASSOCIAZIONE SPORTIVA DILETTANTISTICA SHOTOKAN KARATE CATTOLICA</t>
  </si>
  <si>
    <t>ASSOCIAZIONE SPORTIVA DILETTANTISTICA SHOTOKAN KARATE DO SABBIONETA</t>
  </si>
  <si>
    <t>ASSOCIAZIONE SPORTIVA DILETTANTISTICA SHOTOKAN KARATE FRATTESE</t>
  </si>
  <si>
    <t>ASSOCIAZIONE SPORTIVA DILETTANTISTICA SHOTOKAN KARATE RYU VENEZIA</t>
  </si>
  <si>
    <t>ASSOCIAZIONE SPORTIVA DILETTANTISTICA SHOTOKAN KARATE TRAVAGLIATO</t>
  </si>
  <si>
    <t>ASSOCIAZIONE SPORTIVA DILETTANTISTICA SHOTOKAN KRT STUDIO FIGUCCIO</t>
  </si>
  <si>
    <t>ASSOCIAZIONE SPORTIVA DILETTANTISTICA SHU REN KAN</t>
  </si>
  <si>
    <t>ASSOCIAZIONE SPORTIVA DILETTANTISTICA SOCHIN KARATE-DO</t>
  </si>
  <si>
    <t>ASSOCIAZIONE SPORTIVA DILETTANTISTICA SPORT CENTER MORELLO</t>
  </si>
  <si>
    <t>ASSOCIAZIONE SPORTIVA DILETTANTISTICA SPORT PIU' URI</t>
  </si>
  <si>
    <t>ASSOCIAZIONE SPORTIVA DILETTANTISTICA SPORT VILLAGE KARATE</t>
  </si>
  <si>
    <t>ASSOCIAZIONE SPORTIVA DILETTANTISTICA SPORTING KARATE SAN DANIELE</t>
  </si>
  <si>
    <t>ASSOCIAZIONE SPORTIVA DILETTANTISTICA SPORTING KARATE SHOTOKAN</t>
  </si>
  <si>
    <t>ASSOCIAZIONE SPORTIVA DILETTANTISTICA SPORTING SAMURAI S.EGIDIO M.ALBINO</t>
  </si>
  <si>
    <t>ASSOCIAZIONE SPORTIVA DILETTANTISTICA STUDIO KARATE JU JITSU 2002</t>
  </si>
  <si>
    <t>ASSOCIAZIONE SPORTIVA DILETTANTISTICA TALARICO KARATE TEAM</t>
  </si>
  <si>
    <t>ASSOCIAZIONE SPORTIVA DILETTANTISTICA TAO FITNESS</t>
  </si>
  <si>
    <t>ASSOCIAZIONE SPORTIVA DILETTANTISTICA TAO-SHI-DO</t>
  </si>
  <si>
    <t>ASSOCIAZIONE SPORTIVA DILETTANTISTICA TEAM KARATE NB</t>
  </si>
  <si>
    <t>ASSOCIAZIONE SPORTIVA DILETTANTISTICA TEAM KARATE VELLETRI</t>
  </si>
  <si>
    <t>ASSOCIAZIONE SPORTIVA DILETTANTISTICA TEAM PIRONTI</t>
  </si>
  <si>
    <t>ASSOCIAZIONE SPORTIVA DILETTANTISTICA TOP STARS KARATE</t>
  </si>
  <si>
    <t>ASSOCIAZIONE SPORTIVA DILETTANTISTICA TORA KAN</t>
  </si>
  <si>
    <t>ASSOCIAZIONE SPORTIVA DILETTANTISTICA TORA KARATE SHOTOKAN LATINA</t>
  </si>
  <si>
    <t>ASSOCIAZIONE SPORTIVA DILETTANTISTICA UNIONE POLISPORTIVA POGGIBONSESE</t>
  </si>
  <si>
    <t>ASSOCIAZIONE SPORTIVA DILETTANTISTICA UNIONE SPORTIVA KRT ZELARINO L.</t>
  </si>
  <si>
    <t>ASSOCIAZIONE SPORTIVA DILETTANTISTICA VESTINA KARATE CLUB-PENNE</t>
  </si>
  <si>
    <t>ASSOCIAZIONE SPORTIVA DILETTANTISTICA WA YU KAI KARATE MEDA</t>
  </si>
  <si>
    <t>ASSOCIAZIONE SPORTIVA DILETTANTISTICA WADO KAI KARATE BRESCIA</t>
  </si>
  <si>
    <t>ASSOCIAZIONE SPORTIVA DILETTANTISTICA WADO KAI KARATE MEZZOCORONA</t>
  </si>
  <si>
    <t>ASSOCIAZIONE SPORTIVA DILETTANTISTICA WELLNESS DREAM SPORTING CLUB</t>
  </si>
  <si>
    <t>ASSOCIAZIONE SPORTIVA DILETTANTISTICA WORLD SPORTING ACADEMY</t>
  </si>
  <si>
    <t>ASSOCIAZIONE SPORTIVA DILETTANTISTICA YAMA SHIRO</t>
  </si>
  <si>
    <t>ASSOCIAZIONE SPORTIVA DILETTANTISTICA YAMATO MILANO</t>
  </si>
  <si>
    <t>ASSOCIAZIONE SPORTIVA DILETTANTISTICA YOSHIN RYU</t>
  </si>
  <si>
    <t>ASSOCIAZIONE SPORTIVA DILETTANTISTICA YOSHITAKA KARATE CLUB CASTENEDOLO</t>
  </si>
  <si>
    <t>ASSOCIAZIONE SPORTIVA DILETTANTISTICA ZANSHIN CLUB KARATE ALANNO</t>
  </si>
  <si>
    <t>ASSOCIAZIONE SPORTIVA DILETTANTISTICA ZANSHIN TEAM KARATE</t>
  </si>
  <si>
    <t>ASSOCIAZIONE SPORTIVA DILETTANTISTICA ZOKU TORRES KARATE VASTO</t>
  </si>
  <si>
    <t>ASSOCIAZIONE SPORTIVA DILETTANTISTICA. CLUB FUNAKOSHI</t>
  </si>
  <si>
    <t>ASSOCIAZIONE SPORTIVA DILETTANTISTICA. DOJO ARASHI ARTI MARZIALI</t>
  </si>
  <si>
    <t>ASSOCIAZIONE SPORTIVA DILETTANTISTICAPRO SPORT TIRRENICO</t>
  </si>
  <si>
    <t>ASSOCIAZIONE SPORTIVA.DILETTANTISTICA KARATE DO SHO</t>
  </si>
  <si>
    <t>ASSOCIAZIONE SSPORTIVA DILETTANTISTICA KENSEIDO KARATE</t>
  </si>
  <si>
    <t>ASSOCIAZIONE STUDIO DISCIPLINE ORIENTALI - KARATE FUDOSHIN ASSOCIAZIONE SPORTIVA DILETTANTISTICA</t>
  </si>
  <si>
    <t>ASSOCIAZIONE.SPORTIVA.DILETTANTISTICA. E CULTURALE DOJO KUN TARANTO</t>
  </si>
  <si>
    <t>ASSOCIAZIONESPORTIVADILETTANTISTICA KARATE BRESCIA</t>
  </si>
  <si>
    <t>ATHLETIC CLUB LIVORNO ASS.NE SPORTIVA DILETTANTISTICA</t>
  </si>
  <si>
    <t>ATLANTIC WELLNESS S.S. DILETTANTISTICA arl</t>
  </si>
  <si>
    <t>ATLETICO SPORT CLUB ASSOCIAZIONE SPORTIVA DILETTANTISTICA</t>
  </si>
  <si>
    <t>AVATAR SRL SPORTIVA DILETTANTISTICA</t>
  </si>
  <si>
    <t>AZZURRO SPORTING CLUB ROMA ASSOCIAZIONE SPORTIVA DILETTANTISTICA</t>
  </si>
  <si>
    <t>BAIO KARATE TEAM ASSOCIAZIONE SPORTIVA DILETTANTISTICA</t>
  </si>
  <si>
    <t>BIKAMI KARATE A. S. DILETTANTISTICA SPINEA</t>
  </si>
  <si>
    <t>BODYMIND S.S.DILETTANTISTICA arl</t>
  </si>
  <si>
    <t>BUDO PICENO ASSOCIAZIONE SPORTIVA DILETTANTISTICA</t>
  </si>
  <si>
    <t>BUDOKAN KARATE CAMPOBASSO A.S.DILETTANTISTICA</t>
  </si>
  <si>
    <t>BUSHI KARATE ZOGNO A.S.DILETTANTISTICA</t>
  </si>
  <si>
    <t>BUSHIDO KARATE MONOPOLI</t>
  </si>
  <si>
    <t>BUSHIDO' LUCCA A.S.DILETTANTISTICA</t>
  </si>
  <si>
    <t>C.K.A.M.ARTENA A.S.DILETTANTISTICA</t>
  </si>
  <si>
    <t>C.KARATE SHOTOKAN POLISP. CERTALDO ASSOCIAZIONE SPORTIVA DILETTANTISTICA</t>
  </si>
  <si>
    <t>C.R.S. AKIYAMA SOCIETA' SPORTIVA DILETTANTISTICA A R.L.</t>
  </si>
  <si>
    <t>C.S. DILETTANTISTICA ARTI MARZIALI SHORIN RYU</t>
  </si>
  <si>
    <t>C.S. DOYUKAI DILETTANTISTICA</t>
  </si>
  <si>
    <t>C.S.A. (CENTRO SPORTIVO-CULTURALE ASSEGGIANO) A.S. DILETTANTISTICA</t>
  </si>
  <si>
    <t>C.S.DILETTANTISTICO SHOTOKAN K CUCINELLA ALCAMO</t>
  </si>
  <si>
    <t>C.S.K. CENTRO SPORTIVO KARATE-DO DILETTANTISTICA</t>
  </si>
  <si>
    <t>C.S.K.V. A.S.DILETTANTISTICA</t>
  </si>
  <si>
    <t>C.S.N. FUNAKOSHI KARATE</t>
  </si>
  <si>
    <t>C.SPORT.DILETTANTISTICO ARTI MARZIALI</t>
  </si>
  <si>
    <t>C.STUDI KA SHOTOKAN NISCEMI DILETTANTISTICA</t>
  </si>
  <si>
    <t>C.U.S. PERUGIA A.S. DILETTANTISTICA</t>
  </si>
  <si>
    <t>C.U.S. TORINO A.S. DILETTANTISTICA</t>
  </si>
  <si>
    <t>CAPOLUPO A.S.DILETTANTISTICA KARATE</t>
  </si>
  <si>
    <t>CENTER PARMA A.S.DILETTANTISTICA</t>
  </si>
  <si>
    <t>CENTRO ARTI MARZ. A.S.DILETTANTISTICA</t>
  </si>
  <si>
    <t>CENTRO ARTI MARZIALI BARLASSINA A.S.DILETTANTISTICA</t>
  </si>
  <si>
    <t>CENTRO ARTI MARZIALI YAWARA VERONA S.R.L. S.S.DILETTANTISTICA</t>
  </si>
  <si>
    <t>Centro di Formazione Dilettantistico KARATE-DANZA ARTISTICA</t>
  </si>
  <si>
    <t>CENTRO FITNESS HOLIMPO SRL SPORTIVA DILETTANTISTICA</t>
  </si>
  <si>
    <t>CENTRO FORMAZIONE FISICO SPORTIVA A.S.DILETTANTISTICA</t>
  </si>
  <si>
    <t>CENTRO FUNAKOSHI KARATE CANTELLO A.S.DILETTANTISTICA</t>
  </si>
  <si>
    <t>CENTRO KARATE PALASPORT RIMINI ASSOCIAZIONE SPORTIVA DILETTANTISTICA</t>
  </si>
  <si>
    <t>CENTRO POLISPORTIVO GIOVANILE AQUILANO ASSOCIAZIONE SPORTIVA DILETTANTISTICA</t>
  </si>
  <si>
    <t>CENTRO RICERCHE SPORT KARATE A.S.DILETTANTISTICA</t>
  </si>
  <si>
    <t>CENTRO SPORTIVO DILETTANTISTICO APRILIA</t>
  </si>
  <si>
    <t>CENTRO SPORTIVO DILETTANTISTICO SHOTOKAN CLUB MOTTA</t>
  </si>
  <si>
    <t>CENTRO SPORTIVO ESERCITO ROMA</t>
  </si>
  <si>
    <t>CENTRO SPORTIVO FARNESIANA KARATE PIACENZA ASSOCIAZIONE SPORTIVA DILETTANTISTICA</t>
  </si>
  <si>
    <t>CENTRO SPORTIVO GIOVANILE DILETTANTISTICO AQUILA D'ORO CATANIA</t>
  </si>
  <si>
    <t>CENTRO SPORTIVO INTERNAZIONALE ASSOCIAZIONE SPORTIVA DILETTANTISTICA</t>
  </si>
  <si>
    <t>CENTRO SPORTIVO SHOTOKAN ASSOCIAZIONE SPORTIVA DILETTANTISTICA</t>
  </si>
  <si>
    <t>CENTRO STUDI ARTI MARZIALI A.S.DILETTANTISTICA</t>
  </si>
  <si>
    <t>CENTRO STUDI KARATE PARMA ASSOCIAZIONE SPORTIVA DILETTANTISTICA</t>
  </si>
  <si>
    <t>CENTRO STUDIO KARATE SHOTOKAN. ASSOCIAZIONE SPORTIVA DILETTANTISTICA FOGGIA</t>
  </si>
  <si>
    <t>CIRCOLO SPORTIVO DILETTANTISTICO TRA TERRA E CIELO</t>
  </si>
  <si>
    <t>CIUDAN KARATE CLUB MONTEFELTRO ASSOCIAZIONE SPORTIVA DILETTANTISTICA</t>
  </si>
  <si>
    <t>CLUB ARTI ORIENTALI CANTU' ASSOCIAZIONE SPORTIVA DILETTANTISTICA</t>
  </si>
  <si>
    <t>CLUB KARATE SHOTOKAN TORTORICI DILETTANTISTICO</t>
  </si>
  <si>
    <t>CLUB KOSHI KARATE SHOTOKAN Associazione Dilettantistica</t>
  </si>
  <si>
    <t>CLUB OKINAWA MARZIAL ACCADEMY A.S.DILETTANTISTICA</t>
  </si>
  <si>
    <t>CSKM &amp; AM A.S.DILETTANTISTICA</t>
  </si>
  <si>
    <t>D.A.M. KARATE-DO LAZISE A.S.DILETTANTISTICA</t>
  </si>
  <si>
    <t>DEKAJU KOMBAT &amp; FITNESS A.S.Dilettantistica</t>
  </si>
  <si>
    <t>DENISPORT A.S.DILETTANTISTICA</t>
  </si>
  <si>
    <t>DHARMA ASSOCIAZIONE SPORTIVA DILETTANTISTICA</t>
  </si>
  <si>
    <t>DILETTANTISTICA SOC.GINN.SPORT. FORTITUDO 1903</t>
  </si>
  <si>
    <t>DINAMIK KARATE CLUB LIMBIATE A.S.DILETTANTISTICA</t>
  </si>
  <si>
    <t>DIVERSAMENTE KARATE A.S.DILETTANTISTICA</t>
  </si>
  <si>
    <t>DKD DOJO KRT DO DIANO MARINA A.S.DILETTANTISTICA</t>
  </si>
  <si>
    <t>DOJO ARASHI ARADEO A.S. DILETTANTISTICA</t>
  </si>
  <si>
    <t>DOJO BUSHI GALATONE A.S.DILETTANTISTICA</t>
  </si>
  <si>
    <t>DOJO KARATE SHOTOKAN HIROSHI SHIRAI DILETTANTISTICO</t>
  </si>
  <si>
    <t>DOJO MATSUMURA A.S.DILETTANTISTICA</t>
  </si>
  <si>
    <t>DOJO WATO KARATE A.S.DILETTANTISTICA BELLUSCO</t>
  </si>
  <si>
    <t>Domar Sporting Club Società Sportiva A.S.Dilettantistica a r.l.</t>
  </si>
  <si>
    <t>DRAGON KARATE TEAM ALTO RENO A.S.DILETTANTISTICA</t>
  </si>
  <si>
    <t>DRAGON'S KARATE A.S.DILETTANTISTICA</t>
  </si>
  <si>
    <t>EASY FIT TRASTEVERE s.s.dilettantistica a.r.l.</t>
  </si>
  <si>
    <t>EVENTI SPORTIVI A.S.DILETTANTISTICA</t>
  </si>
  <si>
    <t>FITNESS CENTER S.S.DILETTANTISTICA arl</t>
  </si>
  <si>
    <t>FRIULI KARATE AIKIDO/ARTI MARZIALI A.S.DILETTANTISTICA</t>
  </si>
  <si>
    <t>FTW A.S.DILETTANTISTICA</t>
  </si>
  <si>
    <t>FUJI YAMA S.S. DILETTANTISTICA A R.L.</t>
  </si>
  <si>
    <t>FUKYU KARATE CLUB ASSOCIAZIONE SPORTIVA DILETTANTISTICA</t>
  </si>
  <si>
    <t>G.S. VIGILI DEL FUOCO 'G.SALZA'</t>
  </si>
  <si>
    <t>G.S.FIAMME GIALLE ROMA</t>
  </si>
  <si>
    <t>G.S.FIAMME ORO ROMA</t>
  </si>
  <si>
    <t>GACHI KARATE CLUB</t>
  </si>
  <si>
    <t>GARDEN KARATE RIMINI SOCIETA' DILETTANTISTICA</t>
  </si>
  <si>
    <t>GHIDINELLI KARATE VALLESABBIA A.S.Dilettantistica</t>
  </si>
  <si>
    <t>GIANCHIGA S.S.DILETTANTISTICA arl</t>
  </si>
  <si>
    <t>GRIFO KARATE MONTEPULCIANO ASS. SPORTIVA DILETTANTISTICA</t>
  </si>
  <si>
    <t>GRUPPO SPORTIVO DILETTANTISTICO CAPRINO</t>
  </si>
  <si>
    <t>GRUPPO SPORTIVO FORESTALE</t>
  </si>
  <si>
    <t>GYMNICA SPORTS ART A.S.DILETTANTISTICA</t>
  </si>
  <si>
    <t>HANA-WA S.S.DILETTANTISTICA arl</t>
  </si>
  <si>
    <t>HEALTH &amp; FITNESS A.S.DILETTANTISTICA</t>
  </si>
  <si>
    <t>HEAVEN 2 S.S.DILETTANTISTICA A.R.L.</t>
  </si>
  <si>
    <t>IGEA WELLNESS &amp; ENTERTAINMENT GROUP SOCIETA' SPORTIVA DILETTANTISTICA A RESPONSABILITA' LIMITATA</t>
  </si>
  <si>
    <t>IL CLUB DI MONTEVERDE a.s.dilettantistica</t>
  </si>
  <si>
    <t>'IL DOJO S.S.DILETTANTISTICA A R.L. A CAPITALE RIDOTTO'</t>
  </si>
  <si>
    <t>INSIEME PER FARE CENTRO DI ARTE</t>
  </si>
  <si>
    <t>IPPON KARATE SHOTOKAN KARATE CERIGNOLA A.S.DILETTANTISTICA</t>
  </si>
  <si>
    <t>J.C. 'FRANCO QUARTO' A.S. DILETTANTISTICA</t>
  </si>
  <si>
    <t>JAPAN KARATE SHOTOKAN ASSOCIAZIONE SPORTIVA DILETTANTISTICA</t>
  </si>
  <si>
    <t>JAPAN KARATE SHOTORENMEI A.S.DILETTANTISTICA</t>
  </si>
  <si>
    <t>JASA CLUB KARATE MONZA A.S.DILETTANTISTICA</t>
  </si>
  <si>
    <t>JITAKYOEI KARATE CLUB GORGO ASSOCIAZIONE SPORTIVA DILETTANTISTICA</t>
  </si>
  <si>
    <t>JITAKYOEI KARATE CLUB VILLA D'ADDA</t>
  </si>
  <si>
    <t>JOLLY SPORT A.S.DILETTANTISTICA</t>
  </si>
  <si>
    <t>JUDO CLUB FORNACI SOCIETÀ DILETTANTISTICA</t>
  </si>
  <si>
    <t>KAISHU ASSOCIAZIONE SPORTIVA DILETTANTISTICA</t>
  </si>
  <si>
    <t>KARATE BRESSANONE WADORYU ASSOCIAZIONE SPORTIVA DILETTANTISTICA</t>
  </si>
  <si>
    <t>KARATE C.U.S. BERGAMO - ASSOCIAZIONE SPORTIVA DILETTANTISTICA</t>
  </si>
  <si>
    <t>KARATE CIVIDATE AL PIANO - ASSOCIAZIONE SPORTIVA DILETTANTISTICA</t>
  </si>
  <si>
    <t>KARATE CLUB BORBIAGO ASSOCIAZIONE SPORTIVA DILETTANTISTICA</t>
  </si>
  <si>
    <t>KARATE CLUB CRESPANO ASSOCIAZIONE SPORTIVA DILETTANTISTICA</t>
  </si>
  <si>
    <t>KARATE DO ARSAGO</t>
  </si>
  <si>
    <t>KARATE DO KOHAI LA MADDALENA</t>
  </si>
  <si>
    <t>KARATE DO TRIESTE ASSOCIAZIONE SPORTIVA DILETTANTISTICA</t>
  </si>
  <si>
    <t>KARATE DOJO A.S.DILETTANTISTICA ARTI MARZIALI</t>
  </si>
  <si>
    <t>KARATE DOJO CLUB ASSOCIAZIONE SPORTIVA DILETTANTISTICA</t>
  </si>
  <si>
    <t>KARATE DOSCHI ASSOCIAZIONE SPORTIVA DILETTANTISTICA</t>
  </si>
  <si>
    <t>KARATE GENOCCHIO - ASSOCIAZIONE SPORTIVA DILETTANTISTICA</t>
  </si>
  <si>
    <t>KARATE MANTOVA A.S.DILETTANTISTICA</t>
  </si>
  <si>
    <t>KARATE POZZUOLO A.S. DILETTANTISTICA</t>
  </si>
  <si>
    <t>KARATE ROMA A.S. DILETTANTISTICA</t>
  </si>
  <si>
    <t>KARATE SANSEPOLCRO A.S.DILETTANTISTICA</t>
  </si>
  <si>
    <t>KARATE SEN SHIN KAI PADOVA ASSOCIAZIONE SPORTIVA DILETTANTISTICA</t>
  </si>
  <si>
    <t>KARATE SHOTOKAN FUCECCHIO A.S.DILETTANTISTICA</t>
  </si>
  <si>
    <t>KARATE TEAM N-20 CITTANOVA ASSOCIAZIONE SPORTIVA DILETTANTISTICA</t>
  </si>
  <si>
    <t>KARATE TEAM NJO- IL PUNTO SPORTIVO ASSOCIAZIONE SPORTIVA DILETTANTISTICA</t>
  </si>
  <si>
    <t>KARATE VALSERINA ASSOCIAZIONE SPORTIVA DILETTANTISTICA</t>
  </si>
  <si>
    <t>KARATE VENEZIA A.S.DILETTANTISTICA</t>
  </si>
  <si>
    <t>KARATE VERONA A.S.DILETTANTISTICA</t>
  </si>
  <si>
    <t>KARATE WA.YU.KAI AGRATE</t>
  </si>
  <si>
    <t>KEEP FIT CLUB ASSOCIAZIONE SPORTIVA DILETTANTISTICA</t>
  </si>
  <si>
    <t>KI DOJO VERONA A.S.DILETTANTISTICA</t>
  </si>
  <si>
    <t>KODOKAN CLUB PIOMBINO - ASSOCIAZIONE SPORTIVA DILETTANTISTICA</t>
  </si>
  <si>
    <t>KODOKAN FIRENZE S.S.DILETTANTISTICA A R.L.</t>
  </si>
  <si>
    <t>KRISTALL SPORTING CLUB S.S.DILETTANTISTICA a r.l.</t>
  </si>
  <si>
    <t>KWAI CLUB S.S. DILETTANTISTICA A.R.L.</t>
  </si>
  <si>
    <t>L'ACCADEMIA KARATE ROSETO ASSOCIAZIONE SPORTIVA DILETTANTISTICA</t>
  </si>
  <si>
    <t>LIFE CLUB S.S.DILETTANTISTICA r.l.</t>
  </si>
  <si>
    <t>LION'S KARATE TEAM CREDARO A.S.DILETTANTISTICA</t>
  </si>
  <si>
    <t>LOV KARATE CELLORE A.S.DILETTANTISTICA</t>
  </si>
  <si>
    <t>LUST A.S.DILETTANTISTICA</t>
  </si>
  <si>
    <t>MAGAMI.DO A.S.DILETTANTISTICA</t>
  </si>
  <si>
    <t>MARIO PALERMO A.S.DILETTANTISTICA</t>
  </si>
  <si>
    <t>MASTER CAPO PASSERO A.S.DILETTANTISTICA</t>
  </si>
  <si>
    <t>MATRIX SOCIETA' SPORTIVA DILETTANTISTICA SRL</t>
  </si>
  <si>
    <t>MILLENNIUM ASSOCIAZIONE SPORTIVA DILETTANTISTICA</t>
  </si>
  <si>
    <t>MMA BRONTE - SCUOLA ARTI MARZIALI - A.S.DILETTANTISTICA</t>
  </si>
  <si>
    <t>MONTESPERTOLI MONTESPORT ASSOCIAZIONE SPORTIVA DILETTANTISTICA</t>
  </si>
  <si>
    <t>MUSASHI KARATE CLUB NUVOLERA ASSOCIAZIONE SPORTIVA DILETTANTISTICA</t>
  </si>
  <si>
    <t>MUSHIN SOCIETÀ SPORTIVA DILETTANTISTICA</t>
  </si>
  <si>
    <t>NEW ARTIFEX S.S.DILETTANTISTICA a.r.l.</t>
  </si>
  <si>
    <t>NEW ASTRA STADIUM A.S.DILETTANTISTICA</t>
  </si>
  <si>
    <t>NEW BODY GUARD A.S.DILETTANTISTICA</t>
  </si>
  <si>
    <t>NEWPOL. SALA BOLOGNESE ASSOCIAZIONE SPORTIVA DILETTANTISTICA</t>
  </si>
  <si>
    <t>NINTAI A.S.Dilettantistica</t>
  </si>
  <si>
    <t>NO LIMITS ASSOCIAZIONE SPORTIVA DILETTANTISTICA</t>
  </si>
  <si>
    <t>NUOVA POLISP.BELLIZZI ASSOCIAZIONE SPORTIVA DILETTANTISTICA</t>
  </si>
  <si>
    <t>O.A.M. MIYAGI S.S.DILETTANTISTICA arl</t>
  </si>
  <si>
    <t>OAM YAMAGUCHI KARATE A.S.DILETTANTISTICA</t>
  </si>
  <si>
    <t>OGAWA KARATE A.S. DILETTANTISTICA</t>
  </si>
  <si>
    <t>OKINAWA CLUB KARATE E KICKBOXING A.S.DILETTANTISTICA</t>
  </si>
  <si>
    <t>OKINAWA KARATE TEAM TARANTO A.S.DILETTANTISTICA</t>
  </si>
  <si>
    <t>OLIMPIA KARATE BERGAMO TREVIOLO - ASSOCIAZIONE SPORTIVA DILETTANTISTICA</t>
  </si>
  <si>
    <t>OLIMPIA SPORT A.S.DILETTANTISTICA</t>
  </si>
  <si>
    <t>OMNISPORT A.S.DILETTANTISTICA</t>
  </si>
  <si>
    <t>OSCA ASSOCIAZIONE SPORTIVA DILETTANTISTICA</t>
  </si>
  <si>
    <t>P.K.S. A.S.DILETTANTISTICA</t>
  </si>
  <si>
    <t>PALESTRA MAXISPORT ASSOCIAZIONE SPORTIVA DILETTANTISTICA</t>
  </si>
  <si>
    <t>PALESTRA SIRIUS S.S.DILETTANTISTICA a RL</t>
  </si>
  <si>
    <t>PANARO MODENA ASSOCIAZIONE SPORTIVA DILETTANTISTICA-SGS</t>
  </si>
  <si>
    <t>PANDORA A.S. DILETTANTISTICA</t>
  </si>
  <si>
    <t>PARCO PARADISO S.S.DILETTANTISTICA A R.L.</t>
  </si>
  <si>
    <t>POL. BREMBATE SOPRA ASSOCIAZIONE SPORTIVA DILETTANTISTICA SEZ.KARATE</t>
  </si>
  <si>
    <t>POL. SPORT CENTER PRIOLO A. DILETTANTISTICA</t>
  </si>
  <si>
    <t>POL.JUDO VILLA CORTESE</t>
  </si>
  <si>
    <t>POL.STADIUM MIRANDOLA KARATE ASS.DILETTANTISTICA</t>
  </si>
  <si>
    <t>POLISP. COMUNALE TAVERNOLA A.S.DILETTANTISTICA</t>
  </si>
  <si>
    <t>POLISP.DILETTANTISTICA CORNIGLIANO 79</t>
  </si>
  <si>
    <t>POLISPORTIVA A . CONSOLINI ASSOCIAZIONE SPORTIVA DILETTANTISTICA</t>
  </si>
  <si>
    <t>POLISPORTIVA A.S.DILETTANTISTICA MASTER CLUB MISTERBIANCO</t>
  </si>
  <si>
    <t>POLISPORTIVA ATHLON S.S.DILETTANTISTICA arl</t>
  </si>
  <si>
    <t>POLISPORTIVA BUSHIDO LASCARI ASSOCIAZIONE DILETTANTISTICA</t>
  </si>
  <si>
    <t>POLISPORTIVA CASIER S.S.DILETTANTISTICA A R.L.</t>
  </si>
  <si>
    <t>POLISPORTIVA DILETTANTISTICA FREE TIME</t>
  </si>
  <si>
    <t>POLISPORTIVA DILETTANTISTICA ROYAL CLUB 2000</t>
  </si>
  <si>
    <t>POLISPORTIVA DILETTANTISTICA SHINDOKAI C.S.A.M.SAVONA</t>
  </si>
  <si>
    <t>POLISPORTIVA I^GIGLIO - ASSOCIAZIONE SPORTIVA DILETTANTISTICA</t>
  </si>
  <si>
    <t>POLISPORTIVA LAIGUEGLIA - ASSOCIAZIONE SPORTIVA DILETTANTISTICA</t>
  </si>
  <si>
    <t>POLISPORTIVA MOGLIANO VENETO ASSOCIAZIONE SPORTIVA DILETTANTISTICA</t>
  </si>
  <si>
    <t>POLISPORTIVA NAKAYAMA ASSOCIAZIONE SPORTIVA DILETTANTISTICA</t>
  </si>
  <si>
    <t>POLISPORTIVA QUILIANO KARATE A.S. DILETTANTISTICA</t>
  </si>
  <si>
    <t>POLISPORTIVA TERRAGLIO ASSOCIAZIONE SPORTIVA DILETTANTISTICA</t>
  </si>
  <si>
    <t>POLISPORTIVA TRE PIETRE ASSOCIAZIONE SPORTIVA DILETTANTISTICA</t>
  </si>
  <si>
    <t>POLISPORTIVA YUBIKAI ASSOCIAZIONE SPORTIVA DILETTANTISTICA</t>
  </si>
  <si>
    <t>PRO RECCO KARATE ASSOCIAZIONE SPORTIVA DILETTANTISTICA</t>
  </si>
  <si>
    <t>PROFESSIONAL KARATE TEAM CLEMENZA A.S.DILETTANTISTICA</t>
  </si>
  <si>
    <t>PUNTO SPORT COMUNI MEDICEI SOCIETÀ SPORTIVA DILETTANTISTICA A.R.L.</t>
  </si>
  <si>
    <t>QUATTRO STAR S.S.DILETTANTISTICA a.r.l.</t>
  </si>
  <si>
    <t>RAINBOW GYM A.S.DILETTANTISTICA</t>
  </si>
  <si>
    <t>RARI NANTES ALBANO S.S.DILETTANTISTICA A R.L.</t>
  </si>
  <si>
    <t>REMBUKAN KARATE AUGUSTA A.S.DILETTANTISTICA</t>
  </si>
  <si>
    <t>S. S. DILETTANTISTICA ARCOBALENO</t>
  </si>
  <si>
    <t>S.B.K. KARATE A.S.DILETTANTISTICA</t>
  </si>
  <si>
    <t>S.G. PROPATRIA 1883 SOCIETÀ SPORTIVA DILETTANTISTICA</t>
  </si>
  <si>
    <t>S.G.BRESCIANA FORZA E COSTANZA ASSOCIAZIONE SPORTIVA DILETTANTISTICA</t>
  </si>
  <si>
    <t>S.K.S. PERFORMANCE A.S.Dilettantistica di promozione sociale</t>
  </si>
  <si>
    <t>S.S. DILETTANTISTICA GUAZZARONI a r.l.</t>
  </si>
  <si>
    <t>S.S. DILETTANTISTICA JU-JITSU RYU SAKURA-TRIESTE</t>
  </si>
  <si>
    <t>S.S. DILETTANTISTICA SIMON FIUMICINO</t>
  </si>
  <si>
    <t>S.S. DILETTANTISTICA WADO RYU 79</t>
  </si>
  <si>
    <t>S.S.DILETTANTISTICA ATHLETIC CENTER</t>
  </si>
  <si>
    <t>S.S.DILETTANTISTICA BRACELLI CLUB a.r.l.</t>
  </si>
  <si>
    <t>S.S.DILETTANTISTICA C.K.S. 2000</t>
  </si>
  <si>
    <t>S.S.DILETTANTISTICA CENTRO SPORTIVO SABINA TEVERE</t>
  </si>
  <si>
    <t>S.S.DILETTANTISTICA CENTRO STUDI ARTI MARZIALI</t>
  </si>
  <si>
    <t>S.S.DILETTANTISTICA CORPO LIBERO srl</t>
  </si>
  <si>
    <t>S.S.DILETTANTISTICA FIAMMA KARATE GEMONA</t>
  </si>
  <si>
    <t>S.S.Dilettantistica KIR ROYAL A.R.L.</t>
  </si>
  <si>
    <t>S.S.DILETTANTISTICA OLIMPIC GYM srl</t>
  </si>
  <si>
    <t>S.S.DILETTANTISTICA ONE GYM arl a capitale ridotto</t>
  </si>
  <si>
    <t>S.S.Dilettantistica R.L. FITNESS VILLAGE</t>
  </si>
  <si>
    <t>S.S.Dilettantistica R.L. WELLNESS ZONE</t>
  </si>
  <si>
    <t>S.S.DILETTANTISTICA YOSEIKAN KARATE a.r.l.</t>
  </si>
  <si>
    <t>S.S.KARATE BOLTIERESE ASS.DILETTANTISTICA</t>
  </si>
  <si>
    <t>SAKURA CLUB KARATE CAIVANO ASSOCIAZIONE SPORTIVA DILETTANTISTICA</t>
  </si>
  <si>
    <t>SAN PAOLO A.S. DILETTANTISTICA</t>
  </si>
  <si>
    <t>SCUOLA KARATE BENINCASA ISIDORO A.DILETTANTISTICA</t>
  </si>
  <si>
    <t>SCUOLA KARATE MONTAGANO ASSOCIAZIONE SPORTIVA DILETTANTISTICA</t>
  </si>
  <si>
    <t>SCUOLA WADORYU KARATE ANDORA ASSOCIAZIONE SPORTIVA DILETTANTISTICA</t>
  </si>
  <si>
    <t>SHAOLIN DO ASSOCIAZIONE SPORTIVA DILETTANTISTICA</t>
  </si>
  <si>
    <t>SHIHOZUKI KARATE CAMPOBASSO ASSOCIAZIONE SPORTIVA DILETTANTISTICA</t>
  </si>
  <si>
    <t>SHINANBAN KARATE ASSOCIAZIONE SPORTIVA DILETTANTISTICA</t>
  </si>
  <si>
    <t>SHO BU KAN CLUB ASSOCIAZIONE SPORTIVA DILETTANTISTICA</t>
  </si>
  <si>
    <t>SHOTOKAN KARATE CLUB A.S.Dilettantistica</t>
  </si>
  <si>
    <t>SHOTOKAN KARATE I SAMURAI SASSARI A.S.DILETTANTISTICA</t>
  </si>
  <si>
    <t>SHU REN KAN ASSOCIAZIONE SPORTIVA DILETTANTISTICA</t>
  </si>
  <si>
    <t>SIMBA KARATE BERGAMO A.S.DILETTANTISTICA</t>
  </si>
  <si>
    <t>SKORPION KARATE A.S.DILETTANTISTICA</t>
  </si>
  <si>
    <t>SOC. DILETTANTISTICA POLISPORTIVA GOLFO ARANCI A.S. SETT.KA</t>
  </si>
  <si>
    <t>SOC. POL. SHOTOKAN II DILETTANTISTICA</t>
  </si>
  <si>
    <t>SOCIETA' DILETTANTISTICA SPORTING CLUB TUSCOLANO SRL</t>
  </si>
  <si>
    <t>SOCIETA' GINNASTICA ANGIULLI ASSOCIAZIONE SPORTIVA DILETTANTISTICA</t>
  </si>
  <si>
    <t>SOCIETA' GINNASTICA DI TORINO ASSOCIAZIONE SPORTIVA DILETTANTISTICA</t>
  </si>
  <si>
    <t>SOCIETÀ SPORTIVA DILETTANTISTICA GYM LINE A R.L.</t>
  </si>
  <si>
    <t>SOCIETA' SPORTIVA DILETTANTISTICA KARATE CLUB DALMINE</t>
  </si>
  <si>
    <t>SOCIETA' SPORTIVA DILETTANTISTICA KARATE TEAM RONCADELLE</t>
  </si>
  <si>
    <t>SOCIETÀ SPORTIVA DILETTANTISTICA KARATE TEAM TURBIGO</t>
  </si>
  <si>
    <t>SOCIETA SPORTIVA DILETTANTISTICA MASTER CLUB KARATE SARDEGNA</t>
  </si>
  <si>
    <t>SOCIETA' SPORTIVA DILETTANTISTICA MASTER PLANET</t>
  </si>
  <si>
    <t>SOCIETÀ SPORTIVA DILETTANTISTICA NENRJUKAN KARATE</t>
  </si>
  <si>
    <t>SOCIETÀ SPORTIVA DILETTANTISTICA NUMBER ONE A.R.L.</t>
  </si>
  <si>
    <t>SOCIETA' SPORTIVA DILETTANTISTICA S.S. LAZIO ARTI MARZIALI</t>
  </si>
  <si>
    <t>SOCIETA' SPORTIVA DILETTANTISTICA SENESE MENS SANA IN CORPORE SANO 1871</t>
  </si>
  <si>
    <t>SOCIETÀ SPORTIVA DILETTANTISTICA WADO KAI MONZA</t>
  </si>
  <si>
    <t>SOCIETÀ SPORTIVA DILETTANTISTICO/A A.S.D KARATE BASSAI DAI LUNGRO</t>
  </si>
  <si>
    <t>SO-CU KARATE CLUB LEGNANO DILETTANTISTICA</t>
  </si>
  <si>
    <t>SPAZIO KARATE A.S.Dilettantistica</t>
  </si>
  <si>
    <t>SPAZIOFORMA BIELLA S.S. Dilettantistica a r.l.</t>
  </si>
  <si>
    <t>SPORT SALUS S.S.DILETTANTISTICA A R.L.</t>
  </si>
  <si>
    <t>SPORTING CENTER KARATE</t>
  </si>
  <si>
    <t>SPORTING CENTER S. MINIATO BASSO A.S. DILETTANTISTICA</t>
  </si>
  <si>
    <t>SPORTING KARATE CLUB ANCONA ASSOCIAZIONE SPORTIVA DILETTANTISTICA</t>
  </si>
  <si>
    <t>SPORTING KARATE GUASTALLA A.S.DILETTANTISTICA</t>
  </si>
  <si>
    <t>ST. PETER FITNESS CLUB A.S.DILETTANTISTICA</t>
  </si>
  <si>
    <t>STARSPORT A.S.DILETTANTISTICA</t>
  </si>
  <si>
    <t>SU-HA-RI DOJO A.S.DILETTANTISTICA</t>
  </si>
  <si>
    <t>SUNSHINE GYM S.S.DILETTANTISTICA a r.l.</t>
  </si>
  <si>
    <t>SYSTEM FITNESS S.S.DILETTANTISTICA. A.R.L.</t>
  </si>
  <si>
    <t>TANDEN CENTRO KRT RIMINI SOCIETA' SPORTIVA DILETTANTISTICA</t>
  </si>
  <si>
    <t>TIGER CLUB ASD (ASSOCIAZIONE SPORTIVA DILETTANTISTICA)</t>
  </si>
  <si>
    <t>TORA-DO KARATE TEAM A.S.DILETTANTISTICA</t>
  </si>
  <si>
    <t>TORNADO KARATE A.S.Dilettantistica</t>
  </si>
  <si>
    <t>TOUKON KARATE-DO a.s.dilettantistica</t>
  </si>
  <si>
    <t>U.S. CENTRO PROM.KARATE SPORT. VERONA ASSOCIAZIONE SPORTIVA DILETTANTISTICA</t>
  </si>
  <si>
    <t>U.S. VISCONTINI</t>
  </si>
  <si>
    <t>UNDERGROUND SOCIETÀ SPORTIVA DILETTANTISTICA S.R.L.</t>
  </si>
  <si>
    <t>VDK A.S.DILETTANTISTICA</t>
  </si>
  <si>
    <t>VEDELAGO KARATE CLUB ASSOCIAZIONE SPORTIVA DILETTANTISTICA</t>
  </si>
  <si>
    <t>VRIL KARATE SHOTOKAN A.S. DILETTANTISTICA</t>
  </si>
  <si>
    <t>WELLFIT SOCIETA' SPORTIVA DILETTANTISTICA A R.L.</t>
  </si>
  <si>
    <t>WU DE MARTIAL ARTS ACADEMY A.S.DILETTANTISTICA</t>
  </si>
  <si>
    <t>YAMA ARASHI ASSOCIAZIONE SPORTIVA DILETTANTISTICA</t>
  </si>
  <si>
    <t>YAMABUSHI CLUB FERMO ASSOCIAZIONE SPORTIVA DILETTANTISTICA</t>
  </si>
  <si>
    <t>YAMATO KAN ASSOCIAZIONE SPORTIVA DILETTANTISTICA</t>
  </si>
  <si>
    <t>YANG CLUB KARATE A.S.DILETTANTISTICA</t>
  </si>
  <si>
    <t>REGIONE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</si>
  <si>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</si>
  <si>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</si>
  <si>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</si>
  <si>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</si>
  <si>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</si>
  <si>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</si>
  <si>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</si>
  <si>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</si>
  <si>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</si>
  <si>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</si>
  <si>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</si>
  <si>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</si>
  <si>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</si>
  <si>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</si>
  <si>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</si>
  <si>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</si>
  <si>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</si>
  <si>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</si>
  <si>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CITTADINANZA</t>
  </si>
  <si>
    <t>E-MAIL</t>
  </si>
  <si>
    <t>NOTE</t>
  </si>
  <si>
    <t>SESSO</t>
  </si>
  <si>
    <t>M</t>
  </si>
  <si>
    <t>F</t>
  </si>
  <si>
    <t>INTERNATIONAL EUROCAMP FIJLKAM KARATE WACKO'S - Cesenatico (FC) - 2017</t>
  </si>
  <si>
    <t>********************************</t>
  </si>
  <si>
    <t>Hotel - settimana 1° turno</t>
  </si>
  <si>
    <t>Hotel - settimana 2° turno</t>
  </si>
  <si>
    <t>Hotel - settimana 1°  e 2° turno</t>
  </si>
  <si>
    <t>EuroCamp - settimana 1° turno</t>
  </si>
  <si>
    <t>EuroCamp - settimana 2° turno</t>
  </si>
  <si>
    <t>EuroCamp - settimana 1° e 2° turno</t>
  </si>
  <si>
    <t xml:space="preserve">Nessuna </t>
  </si>
  <si>
    <t>gg/mm/aaaa</t>
  </si>
  <si>
    <t>M/F</t>
  </si>
  <si>
    <t>seleziona da elenco menù</t>
  </si>
  <si>
    <t xml:space="preserve">TIPO ISCRIZIONE </t>
  </si>
  <si>
    <t>NOME SOCIETA'</t>
  </si>
  <si>
    <t>ES.A  (esordienti A)</t>
  </si>
  <si>
    <t>RA     (ragazzi)</t>
  </si>
  <si>
    <t>ES.B   (esordienti B)</t>
  </si>
  <si>
    <t>CA     (cadetti)</t>
  </si>
  <si>
    <t>JU      (junior)</t>
  </si>
  <si>
    <t>SE      (senior)</t>
  </si>
  <si>
    <t>MA    (master)</t>
  </si>
  <si>
    <t>XS</t>
  </si>
  <si>
    <t>S</t>
  </si>
  <si>
    <t>L</t>
  </si>
  <si>
    <t>XL</t>
  </si>
  <si>
    <t>XXL</t>
  </si>
  <si>
    <t>TAGLIA T-SHIRT</t>
  </si>
  <si>
    <t xml:space="preserve"> nessuna</t>
  </si>
  <si>
    <t>Lo Sport Village Karate ringrazia per la collaborazione.</t>
  </si>
  <si>
    <r>
      <rPr>
        <b/>
        <sz val="16"/>
        <color indexed="60"/>
        <rFont val="Calibri"/>
        <family val="2"/>
      </rPr>
      <t>Legge sulla PRIVACY - "Trattamento dati - diritti di immagine</t>
    </r>
    <r>
      <rPr>
        <sz val="12"/>
        <color indexed="8"/>
        <rFont val="Calibri"/>
        <family val="2"/>
      </rPr>
      <t xml:space="preserve">  - Ai sensi dell'articolo 13 del D. Lgs. n.196/2003, La informiamo che i Suoi dati  personali saranno trattati con modalita’ manuali  ed informatiche ai fini contabili e di norme di legge, nel rispetto della norma sopra indicata. Potete esercitare i diritti previsti dall’Art. 13 della medesima legge.  Inoltre con riferimento all’Art. 11 L. 675/96 presta il proprio consenso all’ A.S.D. Sport Village Karate e EuroCamp Karate, per il trattamento dei propri dati personali a fini promozionali ed in particolare: 
- acconsento che i miei dati siano inseriti nel sito internet dell’ A.S.D. Sport Village Karate e EuroCamp Karate, consapevole che lo stesso sarà e potrà essere visitato  da terzi anche senza il consenso della precitata Associazione
- si autorizza, gratuitamente e senza alcuna pretesa a riguardo, l’ A.S.D. Sport Village Karate e EuroCamp Karate, ad utilizzare la propria immagine (o quella del proprio figlio) singolarmente o insieme ad altre, per l’attività pubblicitaria e/o promozionale a favore dell’associazione stessa e della Federazione FIJLKAM
- si autorizza altresì al ricevimento di e-mail, di SMS o altre comunicazioni legate alle attività dell’ A.S.D. Sport Village Karate e EuroCamp Karate. In qualsiasi Momento potrà richiedere la modifica o la cancellazione dei suddetti Dati o comunque esercitare Tutti i Diritti Gestiti Che Vi Sono riconosciuti ai Sensi dell'art. 7 del Codice sulla Privacy, inviando  Una mail a: sportvillagekarate@alice.it
Acquisite le Informazioni di cui all'articolo 13 del D. Lgs. 196/03, acconsente al trattamento dei dati personali propri nei limiti indicati nell'informativa che dichiara di aver letto.</t>
    </r>
  </si>
  <si>
    <r>
      <rPr>
        <b/>
        <sz val="11"/>
        <color indexed="8"/>
        <rFont val="Calibri"/>
        <family val="2"/>
      </rPr>
      <t xml:space="preserve">SEGNALAZIONI PARTICOLARI </t>
    </r>
    <r>
      <rPr>
        <sz val="8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(allergie/intolleranze alimentari /altro  - allegare eventuale documentazione)</t>
    </r>
  </si>
  <si>
    <r>
      <rPr>
        <b/>
        <sz val="11"/>
        <color indexed="10"/>
        <rFont val="Calibri"/>
        <family val="2"/>
      </rPr>
      <t>CATEGORIA ATLETA</t>
    </r>
    <r>
      <rPr>
        <sz val="11"/>
        <color indexed="10"/>
        <rFont val="Calibri"/>
        <family val="2"/>
      </rPr>
      <t xml:space="preserve"> </t>
    </r>
  </si>
  <si>
    <t>Atleta</t>
  </si>
  <si>
    <t>153 SPORTING CLUB S.S.DILETTANTISTICA A R.L.</t>
  </si>
  <si>
    <t>Abruzzo</t>
  </si>
  <si>
    <t>BA    (bambini)</t>
  </si>
  <si>
    <t>XXS</t>
  </si>
  <si>
    <t>Per l'iscrizione all'evento, si invita le società sportive, a compilare il seguente modulo  in tutte le sue parti. In ogni riga si dovrà riscrivere il nome della società di appartenenza ed altri campi comuni.</t>
  </si>
  <si>
    <t>NOME</t>
  </si>
  <si>
    <t>TIPO ISCRIZIONE</t>
  </si>
  <si>
    <t>CATEGORIA ATLETA</t>
  </si>
  <si>
    <t>COGNOME</t>
  </si>
  <si>
    <t>DATA DI NASCITA</t>
  </si>
  <si>
    <t>SOCIETA SPORTIVA</t>
  </si>
  <si>
    <t>TELEFONO CELLULARE</t>
  </si>
  <si>
    <t>LUOGO DI NASCITA</t>
  </si>
  <si>
    <t>Day Camp</t>
  </si>
  <si>
    <t>COMU_DESCR</t>
  </si>
  <si>
    <t>ABANO TERME</t>
  </si>
  <si>
    <t>ABBADIA CERRETO</t>
  </si>
  <si>
    <t>ABBADIA LARIANA</t>
  </si>
  <si>
    <t>ABBADIA SAN SALVATORE</t>
  </si>
  <si>
    <t>ABBASANTA</t>
  </si>
  <si>
    <t>ABBATEGGIO</t>
  </si>
  <si>
    <t>ABBIATEGRASSO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</si>
  <si>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</si>
  <si>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</si>
  <si>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</si>
  <si>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</si>
  <si>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</si>
  <si>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</si>
  <si>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</si>
  <si>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</si>
  <si>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</si>
  <si>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</si>
  <si>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</si>
  <si>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</si>
  <si>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</si>
  <si>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</si>
  <si>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</si>
  <si>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</si>
  <si>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</si>
  <si>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</si>
  <si>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</si>
  <si>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</si>
  <si>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</si>
  <si>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</si>
  <si>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</si>
  <si>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</si>
  <si>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</si>
  <si>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</si>
  <si>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</si>
  <si>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</si>
  <si>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</si>
  <si>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</si>
  <si>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</si>
  <si>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</si>
  <si>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</si>
  <si>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</si>
  <si>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</si>
  <si>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</si>
  <si>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</si>
  <si>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</si>
  <si>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</si>
  <si>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</si>
  <si>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</si>
  <si>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</si>
  <si>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</si>
  <si>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</si>
  <si>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</si>
  <si>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</si>
  <si>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</si>
  <si>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</si>
  <si>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</si>
  <si>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</si>
  <si>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</si>
  <si>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</si>
  <si>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</si>
  <si>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</t>
  </si>
  <si>
    <t>AGLIE'</t>
  </si>
  <si>
    <t>AGLIENTU</t>
  </si>
  <si>
    <t>AGNA</t>
  </si>
  <si>
    <t>AGNADELLO</t>
  </si>
  <si>
    <t>AGNANA CALABRA</t>
  </si>
  <si>
    <t>AGNONE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</si>
  <si>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</si>
  <si>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</si>
  <si>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</si>
  <si>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</si>
  <si>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</si>
  <si>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</si>
  <si>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</si>
  <si>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</si>
  <si>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</si>
  <si>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</si>
  <si>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</si>
  <si>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</si>
  <si>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</si>
  <si>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AIELLI</t>
  </si>
  <si>
    <t>AIELLO CALABRO</t>
  </si>
  <si>
    <t>AIELLO DEL FRIULI</t>
  </si>
  <si>
    <t>AIELLO DEL SABATO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</si>
  <si>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</si>
  <si>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</si>
  <si>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</si>
  <si>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</si>
  <si>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</si>
  <si>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</si>
  <si>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</si>
  <si>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</si>
  <si>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</si>
  <si>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</si>
  <si>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</si>
  <si>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</si>
  <si>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</si>
  <si>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</si>
  <si>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</si>
  <si>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</si>
  <si>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</si>
  <si>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</si>
  <si>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</si>
  <si>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</si>
  <si>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</si>
  <si>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</si>
  <si>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</si>
  <si>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</si>
  <si>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</si>
  <si>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</si>
  <si>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</si>
  <si>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</si>
  <si>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</si>
  <si>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</si>
  <si>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</si>
  <si>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</si>
  <si>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</si>
  <si>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</si>
  <si>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</si>
  <si>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</si>
  <si>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</si>
  <si>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</si>
  <si>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</si>
  <si>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</si>
  <si>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</si>
  <si>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</si>
  <si>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</si>
  <si>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</si>
  <si>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RE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</si>
  <si>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</si>
  <si>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</si>
  <si>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</si>
  <si>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</si>
  <si>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</si>
  <si>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</si>
  <si>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</si>
  <si>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</si>
  <si>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</si>
  <si>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</si>
  <si>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</si>
  <si>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</si>
  <si>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</si>
  <si>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 .ALDEIN.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</si>
  <si>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</si>
  <si>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</si>
  <si>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</si>
  <si>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</si>
  <si>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</si>
  <si>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</si>
  <si>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</si>
  <si>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</si>
  <si>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</si>
  <si>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</si>
  <si>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</si>
  <si>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</si>
  <si>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</si>
  <si>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</si>
  <si>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</si>
  <si>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</si>
  <si>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</si>
  <si>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</si>
  <si>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</si>
  <si>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</si>
  <si>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</si>
  <si>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</si>
  <si>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</si>
  <si>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</si>
  <si>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</si>
  <si>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</si>
  <si>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</si>
  <si>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</si>
  <si>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</si>
  <si>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</si>
  <si>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</si>
  <si>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</si>
  <si>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</si>
  <si>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</si>
  <si>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</si>
  <si>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</si>
  <si>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</si>
  <si>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</si>
  <si>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</si>
  <si>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</si>
  <si>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</si>
  <si>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</si>
  <si>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</si>
  <si>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</si>
  <si>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</si>
  <si>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</si>
  <si>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</si>
  <si>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</si>
  <si>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</si>
  <si>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</si>
  <si>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</si>
  <si>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</si>
  <si>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</si>
  <si>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</si>
  <si>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LU</t>
  </si>
  <si>
    <t>ALTOPASCIO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</si>
  <si>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</si>
  <si>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</si>
  <si>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</si>
  <si>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</si>
  <si>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</si>
  <si>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</si>
  <si>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</si>
  <si>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</si>
  <si>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</si>
  <si>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</si>
  <si>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</si>
  <si>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</si>
  <si>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</si>
  <si>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</si>
  <si>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</si>
  <si>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</si>
  <si>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</si>
  <si>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</si>
  <si>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</si>
  <si>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</si>
  <si>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</si>
  <si>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</si>
  <si>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</si>
  <si>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</si>
  <si>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</si>
  <si>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</si>
  <si>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</si>
  <si>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</si>
  <si>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</si>
  <si>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</si>
  <si>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</si>
  <si>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</si>
  <si>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</si>
  <si>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</si>
  <si>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</si>
  <si>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</si>
  <si>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</si>
  <si>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 .ANDRIAN.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</si>
  <si>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</si>
  <si>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</si>
  <si>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</si>
  <si>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</si>
  <si>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</si>
  <si>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</si>
  <si>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</si>
  <si>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</si>
  <si>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</si>
  <si>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</si>
  <si>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</si>
  <si>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</si>
  <si>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</si>
  <si>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</si>
  <si>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</si>
  <si>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 .ALTREI.</t>
  </si>
  <si>
    <t>ANTEY SAINT ANDRE'</t>
  </si>
  <si>
    <t>ANTICOLI CORRADO</t>
  </si>
  <si>
    <t>ANTIGNANO</t>
  </si>
  <si>
    <t>ANTILLO</t>
  </si>
  <si>
    <t>ANTONIMINA</t>
  </si>
  <si>
    <t>ANTRODOCO</t>
  </si>
  <si>
    <t>ANTRONA SCHIERANCO</t>
  </si>
  <si>
    <t>ANVERSA DEGLI ABRUZZI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</si>
  <si>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</si>
  <si>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</si>
  <si>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</si>
  <si>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</si>
  <si>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</si>
  <si>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</si>
  <si>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</si>
  <si>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</si>
  <si>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</si>
  <si>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</si>
  <si>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</si>
  <si>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.EPPAN.</t>
  </si>
  <si>
    <t>APPIANO GENTILE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</si>
  <si>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</si>
  <si>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</si>
  <si>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</si>
  <si>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</si>
  <si>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</si>
  <si>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</si>
  <si>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</si>
  <si>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</si>
  <si>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AQUILA D'ARROSCIA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</si>
  <si>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</si>
  <si>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</si>
  <si>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</si>
  <si>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</si>
  <si>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</si>
  <si>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</si>
  <si>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</si>
  <si>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</si>
  <si>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</si>
  <si>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</si>
  <si>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</si>
  <si>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</si>
  <si>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</si>
  <si>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</si>
  <si>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</si>
  <si>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</si>
  <si>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</si>
  <si>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</si>
  <si>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</si>
  <si>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</si>
  <si>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</si>
  <si>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</si>
  <si>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</si>
  <si>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</si>
  <si>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</si>
  <si>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</si>
  <si>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</si>
  <si>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</si>
  <si>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</si>
  <si>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</si>
  <si>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</si>
  <si>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</si>
  <si>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</si>
  <si>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</si>
  <si>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</si>
  <si>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</si>
  <si>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</si>
  <si>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</si>
  <si>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</si>
  <si>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</si>
  <si>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</si>
  <si>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</si>
  <si>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</si>
  <si>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</si>
  <si>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</si>
  <si>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</si>
  <si>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</si>
  <si>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</si>
  <si>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</si>
  <si>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</si>
  <si>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</si>
  <si>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</si>
  <si>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</si>
  <si>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</si>
  <si>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</si>
  <si>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</si>
  <si>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</si>
  <si>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</si>
  <si>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</si>
  <si>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</si>
  <si>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</si>
  <si>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</si>
  <si>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</si>
  <si>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</si>
  <si>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</si>
  <si>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</si>
  <si>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</si>
  <si>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</si>
  <si>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</si>
  <si>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</si>
  <si>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</si>
  <si>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</si>
  <si>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</si>
  <si>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</si>
  <si>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</si>
  <si>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</si>
  <si>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</si>
  <si>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</si>
  <si>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</si>
  <si>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</si>
  <si>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</si>
  <si>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</si>
  <si>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</si>
  <si>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</si>
  <si>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</si>
  <si>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</si>
  <si>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ARZENE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</si>
  <si>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</si>
  <si>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</si>
  <si>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</si>
  <si>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</si>
  <si>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</si>
  <si>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</si>
  <si>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</si>
  <si>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</si>
  <si>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</si>
  <si>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</si>
  <si>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</si>
  <si>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</si>
  <si>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</si>
  <si>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</si>
  <si>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</si>
  <si>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</si>
  <si>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</si>
  <si>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</si>
  <si>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</si>
  <si>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</si>
  <si>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</si>
  <si>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</si>
  <si>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</si>
  <si>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</si>
  <si>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</si>
  <si>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</si>
  <si>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</si>
  <si>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</si>
  <si>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</si>
  <si>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</si>
  <si>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</si>
  <si>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</si>
  <si>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</si>
  <si>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</si>
  <si>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</si>
  <si>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</si>
  <si>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AURIGO</t>
  </si>
  <si>
    <t>AURONZO DI CADORE</t>
  </si>
  <si>
    <t>AUSONIA</t>
  </si>
  <si>
    <t>AUSTIS</t>
  </si>
  <si>
    <t>AVEGNO</t>
  </si>
  <si>
    <t>AVELENGO .HAFLING.</t>
  </si>
  <si>
    <t>AVELLA</t>
  </si>
  <si>
    <t>AVELLINO</t>
  </si>
  <si>
    <t>AVERARA</t>
  </si>
  <si>
    <t>AVERSA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</si>
  <si>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</si>
  <si>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</si>
  <si>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</si>
  <si>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</si>
  <si>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</si>
  <si>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</si>
  <si>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</si>
  <si>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</si>
  <si>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</si>
  <si>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</si>
  <si>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</si>
  <si>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</si>
  <si>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</si>
  <si>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</si>
  <si>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</si>
  <si>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</si>
  <si>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</si>
  <si>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</si>
  <si>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</si>
  <si>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</si>
  <si>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</si>
  <si>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</si>
  <si>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</si>
  <si>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</si>
  <si>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</si>
  <si>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</si>
  <si>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 .ABTEI.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</si>
  <si>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</si>
  <si>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</si>
  <si>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</si>
  <si>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</si>
  <si>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</si>
  <si>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</si>
  <si>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</si>
  <si>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</si>
  <si>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</si>
  <si>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</si>
  <si>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</si>
  <si>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</si>
  <si>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</si>
  <si>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</si>
  <si>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</si>
  <si>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</si>
  <si>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</si>
  <si>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</si>
  <si>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</si>
  <si>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</si>
  <si>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</si>
  <si>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</si>
  <si>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</si>
  <si>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</si>
  <si>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</si>
  <si>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</si>
  <si>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</si>
  <si>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</si>
  <si>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</si>
  <si>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</si>
  <si>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</si>
  <si>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</si>
  <si>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BAIARDO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</si>
  <si>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</si>
  <si>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</si>
  <si>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</si>
  <si>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</si>
  <si>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</si>
  <si>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</si>
  <si>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</si>
  <si>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</si>
  <si>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</si>
  <si>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</si>
  <si>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</si>
  <si>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</si>
  <si>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</si>
  <si>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</si>
  <si>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</si>
  <si>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</si>
  <si>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</si>
  <si>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</si>
  <si>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</si>
  <si>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</si>
  <si>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</si>
  <si>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</si>
  <si>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</si>
  <si>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</si>
  <si>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BARANELLO</t>
  </si>
  <si>
    <t>BARANO D'ISCHIA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</si>
  <si>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</si>
  <si>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</si>
  <si>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</si>
  <si>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</si>
  <si>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</si>
  <si>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</si>
  <si>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</si>
  <si>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</si>
  <si>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</si>
  <si>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</si>
  <si>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</si>
  <si>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</si>
  <si>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 .BARBIAN.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</si>
  <si>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</si>
  <si>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</si>
  <si>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</si>
  <si>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</si>
  <si>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</si>
  <si>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</si>
  <si>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</si>
  <si>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</si>
  <si>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</si>
  <si>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</si>
  <si>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</si>
  <si>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</si>
  <si>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</si>
  <si>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</si>
  <si>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</si>
  <si>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</si>
  <si>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</si>
  <si>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</si>
  <si>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</si>
  <si>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</si>
  <si>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</si>
  <si>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</si>
  <si>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</si>
  <si>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</si>
  <si>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</si>
  <si>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</si>
  <si>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</si>
  <si>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</si>
  <si>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</si>
  <si>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</si>
  <si>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</si>
  <si>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</si>
  <si>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</si>
  <si>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</si>
  <si>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</si>
  <si>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</si>
  <si>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</si>
  <si>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</si>
  <si>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</si>
  <si>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</si>
  <si>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</si>
  <si>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</si>
  <si>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</si>
  <si>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</si>
  <si>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</si>
  <si>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</si>
  <si>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</si>
  <si>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</si>
  <si>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</si>
  <si>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</si>
  <si>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</si>
  <si>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</si>
  <si>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</si>
  <si>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</si>
  <si>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</si>
  <si>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</si>
  <si>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</si>
  <si>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</si>
  <si>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</si>
  <si>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</si>
  <si>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</si>
  <si>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</si>
  <si>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</si>
  <si>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</si>
  <si>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</si>
  <si>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</si>
  <si>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</si>
  <si>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</si>
  <si>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</si>
  <si>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</si>
  <si>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</si>
  <si>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</si>
  <si>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</si>
  <si>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</si>
  <si>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</si>
  <si>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</si>
  <si>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</si>
  <si>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</si>
  <si>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</si>
  <si>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</si>
  <si>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</si>
  <si>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</si>
  <si>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</si>
  <si>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</si>
  <si>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</si>
  <si>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</si>
  <si>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</si>
  <si>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</si>
  <si>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</si>
  <si>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</si>
  <si>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</si>
  <si>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</si>
  <si>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</si>
  <si>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</si>
  <si>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</si>
  <si>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</si>
  <si>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</si>
  <si>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</si>
  <si>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</si>
  <si>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</si>
  <si>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</si>
  <si>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</si>
  <si>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</si>
  <si>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</si>
  <si>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</si>
  <si>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</si>
  <si>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</si>
  <si>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</si>
  <si>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</si>
  <si>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</si>
  <si>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</si>
  <si>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</si>
  <si>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</si>
  <si>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</si>
  <si>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</si>
  <si>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</si>
  <si>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</si>
  <si>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</si>
  <si>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</si>
  <si>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</si>
  <si>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</si>
  <si>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</si>
  <si>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</si>
  <si>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</si>
  <si>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</si>
  <si>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</si>
  <si>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</si>
  <si>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</si>
  <si>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</si>
  <si>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</si>
  <si>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BERGOLO</t>
  </si>
  <si>
    <t>BERLINGO</t>
  </si>
  <si>
    <t>BERNALDA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</si>
  <si>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</si>
  <si>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</si>
  <si>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</si>
  <si>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</si>
  <si>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</si>
  <si>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</si>
  <si>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</si>
  <si>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</si>
  <si>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</si>
  <si>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</si>
  <si>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</si>
  <si>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</si>
  <si>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</si>
  <si>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</si>
  <si>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</si>
  <si>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</si>
  <si>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</si>
  <si>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</si>
  <si>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</si>
  <si>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</si>
  <si>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</si>
  <si>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</si>
  <si>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</si>
  <si>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</si>
  <si>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</si>
  <si>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</si>
  <si>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</si>
  <si>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</si>
  <si>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</si>
  <si>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</si>
  <si>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</si>
  <si>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</si>
  <si>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</si>
  <si>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</si>
  <si>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</si>
  <si>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</si>
  <si>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</si>
  <si>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</si>
  <si>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</si>
  <si>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</si>
  <si>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</si>
  <si>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</si>
  <si>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</si>
  <si>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</si>
  <si>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</si>
  <si>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</si>
  <si>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</si>
  <si>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</si>
  <si>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</si>
  <si>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</si>
  <si>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</si>
  <si>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</si>
  <si>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</si>
  <si>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</si>
  <si>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</si>
  <si>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</si>
  <si>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</si>
  <si>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</si>
  <si>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</si>
  <si>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</si>
  <si>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</si>
  <si>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</si>
  <si>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</si>
  <si>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</si>
  <si>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</si>
  <si>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</si>
  <si>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</si>
  <si>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</si>
  <si>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</si>
  <si>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</si>
  <si>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</si>
  <si>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</si>
  <si>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</si>
  <si>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</si>
  <si>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</si>
  <si>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</si>
  <si>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</si>
  <si>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</si>
  <si>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</si>
  <si>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</si>
  <si>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</si>
  <si>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</si>
  <si>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</si>
  <si>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</si>
  <si>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</si>
  <si>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</si>
  <si>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</si>
  <si>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</si>
  <si>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</si>
  <si>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</si>
  <si>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</si>
  <si>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BOIANO</t>
  </si>
  <si>
    <t>BOISSANO</t>
  </si>
  <si>
    <t>BOLANO</t>
  </si>
  <si>
    <t>BOLBENO</t>
  </si>
  <si>
    <t>BOLGARE</t>
  </si>
  <si>
    <t>BOLLATE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</si>
  <si>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</si>
  <si>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</si>
  <si>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</si>
  <si>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</si>
  <si>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</si>
  <si>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</si>
  <si>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</si>
  <si>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</si>
  <si>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 .BOZEN.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</si>
  <si>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</si>
  <si>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</si>
  <si>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</si>
  <si>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</si>
  <si>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</si>
  <si>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</si>
  <si>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</si>
  <si>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</si>
  <si>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</si>
  <si>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</si>
  <si>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</si>
  <si>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</si>
  <si>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</si>
  <si>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</si>
  <si>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</si>
  <si>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</si>
  <si>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</si>
  <si>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</si>
  <si>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</si>
  <si>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</si>
  <si>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</si>
  <si>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</si>
  <si>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</si>
  <si>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</si>
  <si>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</si>
  <si>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</si>
  <si>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</si>
  <si>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</si>
  <si>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</si>
  <si>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</si>
  <si>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</si>
  <si>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</si>
  <si>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</si>
  <si>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</si>
  <si>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</si>
  <si>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</si>
  <si>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</si>
  <si>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</si>
  <si>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</si>
  <si>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</si>
  <si>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</si>
  <si>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</si>
  <si>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BORGIO-VEREZZI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</si>
  <si>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</si>
  <si>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</si>
  <si>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</si>
  <si>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</si>
  <si>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</si>
  <si>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</si>
  <si>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</si>
  <si>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</si>
  <si>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</si>
  <si>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</si>
  <si>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</si>
  <si>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</si>
  <si>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</si>
  <si>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</si>
  <si>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</si>
  <si>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</si>
  <si>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</si>
  <si>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</si>
  <si>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</si>
  <si>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</si>
  <si>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</si>
  <si>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</si>
  <si>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</si>
  <si>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</si>
  <si>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</si>
  <si>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DI SUSA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</si>
  <si>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</si>
  <si>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</si>
  <si>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</si>
  <si>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</si>
  <si>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</si>
  <si>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</si>
  <si>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</si>
  <si>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</si>
  <si>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</si>
  <si>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</si>
  <si>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</si>
  <si>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</si>
  <si>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</si>
  <si>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</si>
  <si>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</si>
  <si>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</si>
  <si>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</si>
  <si>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</si>
  <si>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</si>
  <si>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</si>
  <si>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</si>
  <si>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</si>
  <si>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</si>
  <si>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</si>
  <si>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</si>
  <si>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</si>
  <si>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</si>
  <si>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</si>
  <si>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</si>
  <si>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</si>
  <si>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</si>
  <si>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</si>
  <si>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</si>
  <si>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</si>
  <si>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</si>
  <si>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</si>
  <si>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</si>
  <si>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</si>
  <si>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</si>
  <si>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BOTTIDA</t>
  </si>
  <si>
    <t>BOVA</t>
  </si>
  <si>
    <t>BOVA MARINA</t>
  </si>
  <si>
    <t>BOVALINO</t>
  </si>
  <si>
    <t>BOVEGNO</t>
  </si>
  <si>
    <t>BOVES</t>
  </si>
  <si>
    <t>BOVEZZO</t>
  </si>
  <si>
    <t>BOVILLE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</si>
  <si>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</si>
  <si>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</si>
  <si>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</si>
  <si>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</si>
  <si>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</si>
  <si>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</si>
  <si>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</si>
  <si>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</si>
  <si>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</si>
  <si>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</si>
  <si>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</si>
  <si>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 .PRAGS.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</si>
  <si>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</si>
  <si>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</si>
  <si>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</si>
  <si>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</si>
  <si>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</si>
  <si>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</si>
  <si>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</si>
  <si>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</si>
  <si>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</si>
  <si>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</si>
  <si>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</si>
  <si>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</si>
  <si>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</si>
  <si>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</si>
  <si>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</si>
  <si>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</si>
  <si>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</si>
  <si>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</si>
  <si>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</si>
  <si>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</si>
  <si>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BRENNERO .BRENNER.</t>
  </si>
  <si>
    <t>BRENO</t>
  </si>
  <si>
    <t>BRENTA</t>
  </si>
  <si>
    <t>BRENTINO BELLUNO</t>
  </si>
  <si>
    <t>BRENTONICO</t>
  </si>
  <si>
    <t>BRENZONE</t>
  </si>
  <si>
    <t>BRESCELLO</t>
  </si>
  <si>
    <t>BRESCIA</t>
  </si>
  <si>
    <t>BRESIMO</t>
  </si>
  <si>
    <t>BRESSANA BOTTARONE</t>
  </si>
  <si>
    <t>BRESSANONE .BRIXEN.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</si>
  <si>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</si>
  <si>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</si>
  <si>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</si>
  <si>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</si>
  <si>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</si>
  <si>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</si>
  <si>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</si>
  <si>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</si>
  <si>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</si>
  <si>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</si>
  <si>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</si>
  <si>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</si>
  <si>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</si>
  <si>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</si>
  <si>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</si>
  <si>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</si>
  <si>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</si>
  <si>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</si>
  <si>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</si>
  <si>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</si>
  <si>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</si>
  <si>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</si>
  <si>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</si>
  <si>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</si>
  <si>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</si>
  <si>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</si>
  <si>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</si>
  <si>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</si>
  <si>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</si>
  <si>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</si>
  <si>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</si>
  <si>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 .BRANZOLL.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</si>
  <si>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</si>
  <si>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</si>
  <si>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</si>
  <si>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</si>
  <si>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</si>
  <si>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</si>
  <si>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</si>
  <si>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</si>
  <si>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</si>
  <si>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</si>
  <si>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</si>
  <si>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</si>
  <si>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 .BRUNECK.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</si>
  <si>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</si>
  <si>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</si>
  <si>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</si>
  <si>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</si>
  <si>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</si>
  <si>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</si>
  <si>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</si>
  <si>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</si>
  <si>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</si>
  <si>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</si>
  <si>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</si>
  <si>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</si>
  <si>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</si>
  <si>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</si>
  <si>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</si>
  <si>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</si>
  <si>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</si>
  <si>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</si>
  <si>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</si>
  <si>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</si>
  <si>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</si>
  <si>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</si>
  <si>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</si>
  <si>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</si>
  <si>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</si>
  <si>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</si>
  <si>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BUIA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</si>
  <si>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</si>
  <si>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</si>
  <si>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</si>
  <si>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</si>
  <si>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</si>
  <si>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</si>
  <si>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</si>
  <si>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</si>
  <si>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</si>
  <si>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</si>
  <si>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</si>
  <si>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</si>
  <si>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</si>
  <si>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</si>
  <si>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</si>
  <si>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</si>
  <si>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</si>
  <si>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</si>
  <si>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</si>
  <si>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</si>
  <si>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</si>
  <si>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</si>
  <si>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</si>
  <si>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</si>
  <si>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</si>
  <si>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</si>
  <si>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</si>
  <si>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</si>
  <si>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</si>
  <si>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</si>
  <si>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</si>
  <si>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</si>
  <si>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</si>
  <si>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</si>
  <si>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</si>
  <si>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</si>
  <si>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</si>
  <si>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</si>
  <si>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</si>
  <si>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</si>
  <si>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</si>
  <si>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</si>
  <si>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</si>
  <si>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</si>
  <si>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</si>
  <si>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</si>
  <si>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</si>
  <si>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</si>
  <si>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</si>
  <si>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</si>
  <si>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</si>
  <si>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</si>
  <si>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</si>
  <si>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</si>
  <si>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</si>
  <si>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</si>
  <si>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AMITERNO</t>
  </si>
  <si>
    <t>CAGNANO VARANO</t>
  </si>
  <si>
    <t>CAGNO</t>
  </si>
  <si>
    <t>CAGNO'</t>
  </si>
  <si>
    <t>CAIANELLO</t>
  </si>
  <si>
    <t>CAIAZZO</t>
  </si>
  <si>
    <t>CAINES .KUENS.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</si>
  <si>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</si>
  <si>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</si>
  <si>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</si>
  <si>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</si>
  <si>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</si>
  <si>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</si>
  <si>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</si>
  <si>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</si>
  <si>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</si>
  <si>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</si>
  <si>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</si>
  <si>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</si>
  <si>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</si>
  <si>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</si>
  <si>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</si>
  <si>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</si>
  <si>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</si>
  <si>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</si>
  <si>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</si>
  <si>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</si>
  <si>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</si>
  <si>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</si>
  <si>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</si>
  <si>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</si>
  <si>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</si>
  <si>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</si>
  <si>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</si>
  <si>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</si>
  <si>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.KALTERN.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</si>
  <si>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</si>
  <si>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</si>
  <si>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</si>
  <si>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</si>
  <si>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</si>
  <si>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</si>
  <si>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</si>
  <si>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</si>
  <si>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</si>
  <si>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</si>
  <si>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</si>
  <si>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</si>
  <si>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</si>
  <si>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</si>
  <si>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</si>
  <si>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</si>
  <si>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</si>
  <si>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</si>
  <si>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</si>
  <si>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</si>
  <si>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</si>
  <si>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</si>
  <si>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</si>
  <si>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</si>
  <si>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</si>
  <si>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</si>
  <si>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</si>
  <si>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</si>
  <si>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</si>
  <si>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</si>
  <si>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</si>
  <si>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</si>
  <si>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</si>
  <si>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</si>
  <si>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</si>
  <si>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</si>
  <si>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</si>
  <si>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</si>
  <si>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</si>
  <si>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</si>
  <si>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</si>
  <si>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</si>
  <si>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</si>
  <si>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</si>
  <si>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</si>
  <si>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</si>
  <si>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</si>
  <si>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</si>
  <si>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</si>
  <si>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</si>
  <si>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</si>
  <si>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</si>
  <si>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</si>
  <si>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</si>
  <si>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</si>
  <si>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</si>
  <si>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</si>
  <si>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</si>
  <si>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</si>
  <si>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</si>
  <si>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</si>
  <si>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</si>
  <si>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</si>
  <si>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</si>
  <si>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</si>
  <si>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</si>
  <si>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</si>
  <si>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</si>
  <si>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</si>
  <si>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</si>
  <si>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</si>
  <si>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</si>
  <si>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</si>
  <si>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</si>
  <si>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</si>
  <si>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</si>
  <si>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</si>
  <si>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</si>
  <si>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</si>
  <si>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</si>
  <si>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</si>
  <si>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</si>
  <si>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</si>
  <si>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</si>
  <si>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</si>
  <si>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</si>
  <si>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</si>
  <si>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</si>
  <si>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</si>
  <si>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</si>
  <si>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</si>
  <si>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 CALABRO</t>
  </si>
  <si>
    <t>CAMPO DI GIOVE</t>
  </si>
  <si>
    <t>CAMPO DI TRENS .FREIENFELD.</t>
  </si>
  <si>
    <t>CAMPO LIGURE</t>
  </si>
  <si>
    <t>CAMPO NELL'ELBA</t>
  </si>
  <si>
    <t>CAMPO SAN MARTINO</t>
  </si>
  <si>
    <t>CAMPO TURES .SAND IN TAUFERS.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</si>
  <si>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</si>
  <si>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</si>
  <si>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</si>
  <si>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</si>
  <si>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</si>
  <si>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</si>
  <si>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</si>
  <si>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</si>
  <si>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</si>
  <si>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</si>
  <si>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</si>
  <si>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</si>
  <si>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</si>
  <si>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</si>
  <si>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</si>
  <si>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</si>
  <si>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</si>
  <si>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</si>
  <si>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</si>
  <si>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</si>
  <si>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</si>
  <si>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</si>
  <si>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</si>
  <si>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</si>
  <si>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</si>
  <si>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</si>
  <si>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</si>
  <si>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</si>
  <si>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</si>
  <si>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</si>
  <si>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</si>
  <si>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</si>
  <si>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</si>
  <si>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</si>
  <si>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</si>
  <si>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</si>
  <si>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</si>
  <si>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</si>
  <si>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</si>
  <si>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</si>
  <si>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CANALE</t>
  </si>
  <si>
    <t>CANALE D'AGORDO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</si>
  <si>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</si>
  <si>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</si>
  <si>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</si>
  <si>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</si>
  <si>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</si>
  <si>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</si>
  <si>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</si>
  <si>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</si>
  <si>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</si>
  <si>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</si>
  <si>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</si>
  <si>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</si>
  <si>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</si>
  <si>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</si>
  <si>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</si>
  <si>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</si>
  <si>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</si>
  <si>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</si>
  <si>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</si>
  <si>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</si>
  <si>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</si>
  <si>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</si>
  <si>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</si>
  <si>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</si>
  <si>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</si>
  <si>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</si>
  <si>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</si>
  <si>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</si>
  <si>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</si>
  <si>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</si>
  <si>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</si>
  <si>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</si>
  <si>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</si>
  <si>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</si>
  <si>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</si>
  <si>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</si>
  <si>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</si>
  <si>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</si>
  <si>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CANSANO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</si>
  <si>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</si>
  <si>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</si>
  <si>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</si>
  <si>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</si>
  <si>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</si>
  <si>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</si>
  <si>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</si>
  <si>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</si>
  <si>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</si>
  <si>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</si>
  <si>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</si>
  <si>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</si>
  <si>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</si>
  <si>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</si>
  <si>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</si>
  <si>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</si>
  <si>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</si>
  <si>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</si>
  <si>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</si>
  <si>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</si>
  <si>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</si>
  <si>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</si>
  <si>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</si>
  <si>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</si>
  <si>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</si>
  <si>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</si>
  <si>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</si>
  <si>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</si>
  <si>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</si>
  <si>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</si>
  <si>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</si>
  <si>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</si>
  <si>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</si>
  <si>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</si>
  <si>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</si>
  <si>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</si>
  <si>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</si>
  <si>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</si>
  <si>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</si>
  <si>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</si>
  <si>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</si>
  <si>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</si>
  <si>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</si>
  <si>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</si>
  <si>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</si>
  <si>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</si>
  <si>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</si>
  <si>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</si>
  <si>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</si>
  <si>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</si>
  <si>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</si>
  <si>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</si>
  <si>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</si>
  <si>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</si>
  <si>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</si>
  <si>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</si>
  <si>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</si>
  <si>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</si>
  <si>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</si>
  <si>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</si>
  <si>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</si>
  <si>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</si>
  <si>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</si>
  <si>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</si>
  <si>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</si>
  <si>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</si>
  <si>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</si>
  <si>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</si>
  <si>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</si>
  <si>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</si>
  <si>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</si>
  <si>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</si>
  <si>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</si>
  <si>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</si>
  <si>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</si>
  <si>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</si>
  <si>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</si>
  <si>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</si>
  <si>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</si>
  <si>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</si>
  <si>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</si>
  <si>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</si>
  <si>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</si>
  <si>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</si>
  <si>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</si>
  <si>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</si>
  <si>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</si>
  <si>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</si>
  <si>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</si>
  <si>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</si>
  <si>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</si>
  <si>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</si>
  <si>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</si>
  <si>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</si>
  <si>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</si>
  <si>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</si>
  <si>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</si>
  <si>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</si>
  <si>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</si>
  <si>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</si>
  <si>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</si>
  <si>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</si>
  <si>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</si>
  <si>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</si>
  <si>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</si>
  <si>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</si>
  <si>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</si>
  <si>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</si>
  <si>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</si>
  <si>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</si>
  <si>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</si>
  <si>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</si>
  <si>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</si>
  <si>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</si>
  <si>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</si>
  <si>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</si>
  <si>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</si>
  <si>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</si>
  <si>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</si>
  <si>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</si>
  <si>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</si>
  <si>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</si>
  <si>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</si>
  <si>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</si>
  <si>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</si>
  <si>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</si>
  <si>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</si>
  <si>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</si>
  <si>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</si>
  <si>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</si>
  <si>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</si>
  <si>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</si>
  <si>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</si>
  <si>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</si>
  <si>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</si>
  <si>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</si>
  <si>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</si>
  <si>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</si>
  <si>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</si>
  <si>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</si>
  <si>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</si>
  <si>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</si>
  <si>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</si>
  <si>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</si>
  <si>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</si>
  <si>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</si>
  <si>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</si>
  <si>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</si>
  <si>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</si>
  <si>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</si>
  <si>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</si>
  <si>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</si>
  <si>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</si>
  <si>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</si>
  <si>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</si>
  <si>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</si>
  <si>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</si>
  <si>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</si>
  <si>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</si>
  <si>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</si>
  <si>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</si>
  <si>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</si>
  <si>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</si>
  <si>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</si>
  <si>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</si>
  <si>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</si>
  <si>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</si>
  <si>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</si>
  <si>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</si>
  <si>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</si>
  <si>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</si>
  <si>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</si>
  <si>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</si>
  <si>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</si>
  <si>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</si>
  <si>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</si>
  <si>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</si>
  <si>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</si>
  <si>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</si>
  <si>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</si>
  <si>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</si>
  <si>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</si>
  <si>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</si>
  <si>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</si>
  <si>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</si>
  <si>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</si>
  <si>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</si>
  <si>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</si>
  <si>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</si>
  <si>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</si>
  <si>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</si>
  <si>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</si>
  <si>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</si>
  <si>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</si>
  <si>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</si>
  <si>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</si>
  <si>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</si>
  <si>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</si>
  <si>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</si>
  <si>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</si>
  <si>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</si>
  <si>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</si>
  <si>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</si>
  <si>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</si>
  <si>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</si>
  <si>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</si>
  <si>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</si>
  <si>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</si>
  <si>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</si>
  <si>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</si>
  <si>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</si>
  <si>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</si>
  <si>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</si>
  <si>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</si>
  <si>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</si>
  <si>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</si>
  <si>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</si>
  <si>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</si>
  <si>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</si>
  <si>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</si>
  <si>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</si>
  <si>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</si>
  <si>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</si>
  <si>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</si>
  <si>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</si>
  <si>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</si>
  <si>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</si>
  <si>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</si>
  <si>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</si>
  <si>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</si>
  <si>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</si>
  <si>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</si>
  <si>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</si>
  <si>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</si>
  <si>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</si>
  <si>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</si>
  <si>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</si>
  <si>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</si>
  <si>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</si>
  <si>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</si>
  <si>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</si>
  <si>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</si>
  <si>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</si>
  <si>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</si>
  <si>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</si>
  <si>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</si>
  <si>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</si>
  <si>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</si>
  <si>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</si>
  <si>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</si>
  <si>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</si>
  <si>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</si>
  <si>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</si>
  <si>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</si>
  <si>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</si>
  <si>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</si>
  <si>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</si>
  <si>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</si>
  <si>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</si>
  <si>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</si>
  <si>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</si>
  <si>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</si>
  <si>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</si>
  <si>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</si>
  <si>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</si>
  <si>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</si>
  <si>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</si>
  <si>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</si>
  <si>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</si>
  <si>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</si>
  <si>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</si>
  <si>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</si>
  <si>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</si>
  <si>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</si>
  <si>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</si>
  <si>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</si>
  <si>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</si>
  <si>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</si>
  <si>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</si>
  <si>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</si>
  <si>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</si>
  <si>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</si>
  <si>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</si>
  <si>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</si>
  <si>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</si>
  <si>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</si>
  <si>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</si>
  <si>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</si>
  <si>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</si>
  <si>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</si>
  <si>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</si>
  <si>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</si>
  <si>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</si>
  <si>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</si>
  <si>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</si>
  <si>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</si>
  <si>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</si>
  <si>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</si>
  <si>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</si>
  <si>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</si>
  <si>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</si>
  <si>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</si>
  <si>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</si>
  <si>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</si>
  <si>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</si>
  <si>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</si>
  <si>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</si>
  <si>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</si>
  <si>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</si>
  <si>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</si>
  <si>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</si>
  <si>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</si>
  <si>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</si>
  <si>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</si>
  <si>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</si>
  <si>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</si>
  <si>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</si>
  <si>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</si>
  <si>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</si>
  <si>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</si>
  <si>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</si>
  <si>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</si>
  <si>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</si>
  <si>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</si>
  <si>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</si>
  <si>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</si>
  <si>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</si>
  <si>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</si>
  <si>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</si>
  <si>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</si>
  <si>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</si>
  <si>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</si>
  <si>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</si>
  <si>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</si>
  <si>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</si>
  <si>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</si>
  <si>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</si>
  <si>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</si>
  <si>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</si>
  <si>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</si>
  <si>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</si>
  <si>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</si>
  <si>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</si>
  <si>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</si>
  <si>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CASTEL DI SANGRO</t>
  </si>
  <si>
    <t>CASTEL DI SASSO</t>
  </si>
  <si>
    <t>CASTEL DI TORA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</si>
  <si>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</si>
  <si>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</si>
  <si>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</si>
  <si>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</si>
  <si>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</si>
  <si>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</si>
  <si>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</si>
  <si>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</si>
  <si>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</si>
  <si>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</si>
  <si>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</si>
  <si>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</si>
  <si>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</si>
  <si>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</si>
  <si>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</si>
  <si>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</si>
  <si>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</si>
  <si>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</si>
  <si>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</si>
  <si>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</si>
  <si>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</si>
  <si>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</si>
  <si>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</si>
  <si>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</si>
  <si>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</si>
  <si>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</si>
  <si>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</si>
  <si>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</si>
  <si>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</si>
  <si>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</si>
  <si>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</si>
  <si>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 CIARDES .KASTELBELL TSCHARS.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</si>
  <si>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</si>
  <si>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</si>
  <si>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</si>
  <si>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</si>
  <si>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</si>
  <si>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</si>
  <si>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</si>
  <si>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</si>
  <si>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</si>
  <si>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</si>
  <si>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</si>
  <si>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</si>
  <si>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</si>
  <si>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</si>
  <si>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</si>
  <si>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</si>
  <si>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</si>
  <si>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</si>
  <si>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</si>
  <si>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</si>
  <si>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</si>
  <si>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</si>
  <si>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</si>
  <si>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</si>
  <si>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</si>
  <si>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</si>
  <si>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</si>
  <si>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</si>
  <si>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</si>
  <si>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</si>
  <si>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</si>
  <si>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</si>
  <si>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</si>
  <si>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</si>
  <si>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</si>
  <si>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</si>
  <si>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</si>
  <si>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</si>
  <si>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</si>
  <si>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</si>
  <si>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</si>
  <si>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</si>
  <si>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</si>
  <si>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</si>
  <si>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</si>
  <si>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</si>
  <si>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</si>
  <si>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</si>
  <si>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</si>
  <si>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</si>
  <si>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</si>
  <si>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</si>
  <si>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</si>
  <si>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</si>
  <si>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</si>
  <si>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STURA</t>
  </si>
  <si>
    <t>CASTELLETTO TICINO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</si>
  <si>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</si>
  <si>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</si>
  <si>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</si>
  <si>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</si>
  <si>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</si>
  <si>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</si>
  <si>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</si>
  <si>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</si>
  <si>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</si>
  <si>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</si>
  <si>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CONDINO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</si>
  <si>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</si>
  <si>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</si>
  <si>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</si>
  <si>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</si>
  <si>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</si>
  <si>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</si>
  <si>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</si>
  <si>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</si>
  <si>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</si>
  <si>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</si>
  <si>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TESINO</t>
  </si>
  <si>
    <t>CASTELLUCCHIO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</si>
  <si>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</si>
  <si>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</si>
  <si>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</si>
  <si>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</si>
  <si>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</si>
  <si>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</si>
  <si>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</si>
  <si>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</si>
  <si>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</si>
  <si>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</si>
  <si>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</si>
  <si>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</si>
  <si>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DEL FRIULI</t>
  </si>
  <si>
    <t>CASTELNOVO DI SOTTO</t>
  </si>
  <si>
    <t>CASTELNOVO NE' MONTI</t>
  </si>
  <si>
    <t>CASTELNUOVO</t>
  </si>
  <si>
    <t>CASTELNUOVO BARIANO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</si>
  <si>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</si>
  <si>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</si>
  <si>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</si>
  <si>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</si>
  <si>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</si>
  <si>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</si>
  <si>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</si>
  <si>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</si>
  <si>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</si>
  <si>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</si>
  <si>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</si>
  <si>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</si>
  <si>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</si>
  <si>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VERONA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</si>
  <si>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</si>
  <si>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</si>
  <si>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</si>
  <si>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</si>
  <si>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</si>
  <si>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</si>
  <si>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</si>
  <si>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</si>
  <si>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CASTELPIZZUTO</t>
  </si>
  <si>
    <t>CASTELPLANIO</t>
  </si>
  <si>
    <t>CASTELPOTO</t>
  </si>
  <si>
    <t>CASTELRAIMONDO</t>
  </si>
  <si>
    <t>CASTELROTTO .KASTELRUTH.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</si>
  <si>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</si>
  <si>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</si>
  <si>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</si>
  <si>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</si>
  <si>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</si>
  <si>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</si>
  <si>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</si>
  <si>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</si>
  <si>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</si>
  <si>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</si>
  <si>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</si>
  <si>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</si>
  <si>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</si>
  <si>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</si>
  <si>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</si>
  <si>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</si>
  <si>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</si>
  <si>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</si>
  <si>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</si>
  <si>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</si>
  <si>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</si>
  <si>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</si>
  <si>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</si>
  <si>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</si>
  <si>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</si>
  <si>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</si>
  <si>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</si>
  <si>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</si>
  <si>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</si>
  <si>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</si>
  <si>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</si>
  <si>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</si>
  <si>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</si>
  <si>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</si>
  <si>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</si>
  <si>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</si>
  <si>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</si>
  <si>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</si>
  <si>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</si>
  <si>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</si>
  <si>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</si>
  <si>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</si>
  <si>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</si>
  <si>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</si>
  <si>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</si>
  <si>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</si>
  <si>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</si>
  <si>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</si>
  <si>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</si>
  <si>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</si>
  <si>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</si>
  <si>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</si>
  <si>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</si>
  <si>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</si>
  <si>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</si>
  <si>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</si>
  <si>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</si>
  <si>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</si>
  <si>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</si>
  <si>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</si>
  <si>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</si>
  <si>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</si>
  <si>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</si>
  <si>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</si>
  <si>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</si>
  <si>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</si>
  <si>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</si>
  <si>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</si>
  <si>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</si>
  <si>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</si>
  <si>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</si>
  <si>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</si>
  <si>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</si>
  <si>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</si>
  <si>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CATTOLICA</t>
  </si>
  <si>
    <t>CATTOLICA ERACLEA</t>
  </si>
  <si>
    <t>CAULONIA</t>
  </si>
  <si>
    <t>CAUTANO</t>
  </si>
  <si>
    <t>CAVA DE' TIRRENI</t>
  </si>
  <si>
    <t>CAVA MANARA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</si>
  <si>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</si>
  <si>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</si>
  <si>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</si>
  <si>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</si>
  <si>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</si>
  <si>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</si>
  <si>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</si>
  <si>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</si>
  <si>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</si>
  <si>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</si>
  <si>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</si>
  <si>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</si>
  <si>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</si>
  <si>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</si>
  <si>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</si>
  <si>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</si>
  <si>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</si>
  <si>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</si>
  <si>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</si>
  <si>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</si>
  <si>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</si>
  <si>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</si>
  <si>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</si>
  <si>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</si>
  <si>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</si>
  <si>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</si>
  <si>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</si>
  <si>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</si>
  <si>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</si>
  <si>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</si>
  <si>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</si>
  <si>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</si>
  <si>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</si>
  <si>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</si>
  <si>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</si>
  <si>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</si>
  <si>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</si>
  <si>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</si>
  <si>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</si>
  <si>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</si>
  <si>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</si>
  <si>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</si>
  <si>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CEFALA' DIANA</t>
  </si>
  <si>
    <t>CEFALU'</t>
  </si>
  <si>
    <t>CEGGIA</t>
  </si>
  <si>
    <t>CEGLIE MESSAPICO</t>
  </si>
  <si>
    <t>CELANO</t>
  </si>
  <si>
    <t>CELENZA SUL TRIGNO</t>
  </si>
  <si>
    <t>CELENZA VALFORTORE</t>
  </si>
  <si>
    <t>CELICO</t>
  </si>
  <si>
    <t>CELLA DATI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</si>
  <si>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</si>
  <si>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</si>
  <si>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</si>
  <si>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</si>
  <si>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</si>
  <si>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</si>
  <si>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</si>
  <si>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</si>
  <si>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</si>
  <si>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</si>
  <si>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</si>
  <si>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</si>
  <si>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</si>
  <si>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</si>
  <si>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</si>
  <si>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</si>
  <si>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</si>
  <si>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</si>
  <si>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</si>
  <si>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</si>
  <si>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</si>
  <si>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</si>
  <si>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</si>
  <si>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</si>
  <si>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</si>
  <si>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CENTALLO</t>
  </si>
  <si>
    <t>CENTO</t>
  </si>
  <si>
    <t>CENTOLA</t>
  </si>
  <si>
    <t>CENTRACHE</t>
  </si>
  <si>
    <t>CENTURIPE</t>
  </si>
  <si>
    <t>CEPAGATTI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</si>
  <si>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</si>
  <si>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</si>
  <si>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</si>
  <si>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</si>
  <si>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</si>
  <si>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</si>
  <si>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</si>
  <si>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</si>
  <si>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</si>
  <si>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</si>
  <si>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</si>
  <si>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</si>
  <si>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</si>
  <si>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</si>
  <si>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</si>
  <si>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</si>
  <si>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</si>
  <si>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</si>
  <si>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</si>
  <si>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</si>
  <si>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</si>
  <si>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</si>
  <si>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</si>
  <si>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</si>
  <si>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</si>
  <si>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</si>
  <si>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</si>
  <si>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GRUE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</si>
  <si>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</si>
  <si>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</si>
  <si>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</si>
  <si>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</si>
  <si>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</si>
  <si>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</si>
  <si>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</si>
  <si>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</si>
  <si>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</si>
  <si>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 .TSCHERMS.</t>
  </si>
  <si>
    <t>CERMIGNANO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</si>
  <si>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</si>
  <si>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</si>
  <si>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</si>
  <si>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</si>
  <si>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</si>
  <si>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</si>
  <si>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</si>
  <si>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</si>
  <si>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</si>
  <si>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</si>
  <si>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</si>
  <si>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</si>
  <si>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</si>
  <si>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</si>
  <si>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</si>
  <si>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</si>
  <si>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</si>
  <si>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</si>
  <si>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</si>
  <si>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</si>
  <si>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</si>
  <si>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</si>
  <si>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</si>
  <si>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</si>
  <si>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</si>
  <si>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</si>
  <si>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</si>
  <si>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</si>
  <si>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</si>
  <si>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</si>
  <si>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</si>
  <si>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</si>
  <si>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</si>
  <si>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</si>
  <si>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</si>
  <si>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</si>
  <si>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</si>
  <si>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</si>
  <si>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</si>
  <si>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</si>
  <si>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</si>
  <si>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</si>
  <si>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</si>
  <si>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</si>
  <si>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</si>
  <si>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</si>
  <si>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</si>
  <si>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</si>
  <si>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</si>
  <si>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</si>
  <si>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</si>
  <si>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</si>
  <si>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</si>
  <si>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</si>
  <si>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</si>
  <si>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</si>
  <si>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</si>
  <si>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</si>
  <si>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</si>
  <si>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</si>
  <si>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</si>
  <si>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</si>
  <si>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 SAINT ANSELME</t>
  </si>
  <si>
    <t>CHALLAND SAINT VICTOR</t>
  </si>
  <si>
    <t>CHALLANT SAINT ANSELME ET CHALLANT</t>
  </si>
  <si>
    <t>CHAMBAVE</t>
  </si>
  <si>
    <t>CHAMOIS</t>
  </si>
  <si>
    <t>CHAMPDEPRAZ</t>
  </si>
  <si>
    <t>CHAMPORCHER</t>
  </si>
  <si>
    <t>CHARVENSOD</t>
  </si>
  <si>
    <t>CHATILLON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</si>
  <si>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</si>
  <si>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</si>
  <si>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</si>
  <si>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</si>
  <si>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</si>
  <si>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</si>
  <si>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</si>
  <si>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</si>
  <si>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</si>
  <si>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</si>
  <si>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</si>
  <si>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</si>
  <si>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</si>
  <si>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</si>
  <si>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</si>
  <si>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</si>
  <si>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</si>
  <si>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CHIAVENNA</t>
  </si>
  <si>
    <t>CHIAVERANO</t>
  </si>
  <si>
    <t>CHIENES .KIENS.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</si>
  <si>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</si>
  <si>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</si>
  <si>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</si>
  <si>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</si>
  <si>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</si>
  <si>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</si>
  <si>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</si>
  <si>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</si>
  <si>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</si>
  <si>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</si>
  <si>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</si>
  <si>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</si>
  <si>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</si>
  <si>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 VISCONE</t>
  </si>
  <si>
    <t>CHITIGNANO</t>
  </si>
  <si>
    <t>CHIUDUNO</t>
  </si>
  <si>
    <t>CHIUPPANO</t>
  </si>
  <si>
    <t>CHIURO</t>
  </si>
  <si>
    <t>CHIUSA .KLAUSEN.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</si>
  <si>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</si>
  <si>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</si>
  <si>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</si>
  <si>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</si>
  <si>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</si>
  <si>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</si>
  <si>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</si>
  <si>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</si>
  <si>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</si>
  <si>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</si>
  <si>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</si>
  <si>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</si>
  <si>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</si>
  <si>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</si>
  <si>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CIANO D'ENZA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</si>
  <si>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</si>
  <si>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</si>
  <si>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</si>
  <si>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</si>
  <si>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</si>
  <si>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</si>
  <si>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</si>
  <si>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</si>
  <si>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</si>
  <si>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</si>
  <si>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</si>
  <si>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</si>
  <si>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</si>
  <si>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</si>
  <si>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</si>
  <si>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</si>
  <si>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</si>
  <si>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</si>
  <si>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</si>
  <si>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</si>
  <si>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</si>
  <si>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</si>
  <si>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</si>
  <si>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</si>
  <si>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</si>
  <si>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</si>
  <si>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</si>
  <si>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</si>
  <si>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</si>
  <si>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</si>
  <si>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</si>
  <si>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</si>
  <si>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</si>
  <si>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</si>
  <si>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</si>
  <si>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</si>
  <si>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</si>
  <si>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</si>
  <si>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</si>
  <si>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</si>
  <si>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</si>
  <si>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</si>
  <si>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</si>
  <si>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</si>
  <si>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</si>
  <si>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</si>
  <si>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</si>
  <si>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</si>
  <si>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</si>
  <si>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</si>
  <si>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</si>
  <si>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</si>
  <si>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</si>
  <si>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</si>
  <si>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</si>
  <si>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</si>
  <si>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</si>
  <si>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</si>
  <si>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</si>
  <si>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</si>
  <si>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</si>
  <si>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</si>
  <si>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</si>
  <si>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</si>
  <si>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</si>
  <si>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</si>
  <si>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</si>
  <si>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</si>
  <si>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</si>
  <si>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</si>
  <si>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</si>
  <si>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</si>
  <si>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</si>
  <si>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</si>
  <si>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</si>
  <si>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</si>
  <si>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</si>
  <si>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</si>
  <si>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</si>
  <si>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</si>
  <si>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</si>
  <si>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</si>
  <si>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</si>
  <si>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</si>
  <si>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</si>
  <si>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</si>
  <si>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</si>
  <si>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</si>
  <si>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</si>
  <si>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</si>
  <si>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</si>
  <si>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</si>
  <si>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</si>
  <si>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</si>
  <si>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</si>
  <si>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</si>
  <si>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</si>
  <si>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</si>
  <si>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</si>
  <si>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</si>
  <si>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</si>
  <si>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</si>
  <si>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</si>
  <si>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</si>
  <si>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</si>
  <si>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</si>
  <si>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</si>
  <si>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</si>
  <si>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</si>
  <si>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</si>
  <si>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</si>
  <si>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</si>
  <si>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</si>
  <si>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</si>
  <si>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</si>
  <si>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</si>
  <si>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</si>
  <si>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</si>
  <si>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</si>
  <si>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</si>
  <si>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</si>
  <si>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</si>
  <si>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</si>
  <si>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</si>
  <si>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COLCAVAGNO</t>
  </si>
  <si>
    <t>COLERE</t>
  </si>
  <si>
    <t>COLFELICE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</si>
  <si>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</si>
  <si>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</si>
  <si>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</si>
  <si>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</si>
  <si>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</si>
  <si>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</si>
  <si>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</si>
  <si>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</si>
  <si>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</si>
  <si>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</si>
  <si>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</si>
  <si>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</si>
  <si>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</si>
  <si>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</si>
  <si>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</si>
  <si>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</si>
  <si>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</si>
  <si>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</si>
  <si>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</si>
  <si>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</si>
  <si>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</si>
  <si>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</si>
  <si>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</si>
  <si>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</si>
  <si>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</si>
  <si>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</si>
  <si>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</si>
  <si>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</si>
  <si>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</si>
  <si>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</si>
  <si>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</si>
  <si>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</si>
  <si>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</si>
  <si>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</si>
  <si>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</si>
  <si>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</si>
  <si>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</si>
  <si>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</si>
  <si>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</si>
  <si>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</si>
  <si>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</si>
  <si>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</si>
  <si>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</si>
  <si>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</si>
  <si>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</si>
  <si>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</si>
  <si>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</si>
  <si>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</si>
  <si>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</si>
  <si>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</si>
  <si>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</si>
  <si>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</si>
  <si>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</si>
  <si>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</si>
  <si>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</si>
  <si>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COLZATE</t>
  </si>
  <si>
    <t>COMABBIO</t>
  </si>
  <si>
    <t>COMACCHIO</t>
  </si>
  <si>
    <t>COMANO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</si>
  <si>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</si>
  <si>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</si>
  <si>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</si>
  <si>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</si>
  <si>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</si>
  <si>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</si>
  <si>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</si>
  <si>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</si>
  <si>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</si>
  <si>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</si>
  <si>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</si>
  <si>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</si>
  <si>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</si>
  <si>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</si>
  <si>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</si>
  <si>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</si>
  <si>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</si>
  <si>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</si>
  <si>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</si>
  <si>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</si>
  <si>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</si>
  <si>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</si>
  <si>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</si>
  <si>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</si>
  <si>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</si>
  <si>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</si>
  <si>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</si>
  <si>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</si>
  <si>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</si>
  <si>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</si>
  <si>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</si>
  <si>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</si>
  <si>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</si>
  <si>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</si>
  <si>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</si>
  <si>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</si>
  <si>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</si>
  <si>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</si>
  <si>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</si>
  <si>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</si>
  <si>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</si>
  <si>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</si>
  <si>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</si>
  <si>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</si>
  <si>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</si>
  <si>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</si>
  <si>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</si>
  <si>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</si>
  <si>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</si>
  <si>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</si>
  <si>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</si>
  <si>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</si>
  <si>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</si>
  <si>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</si>
  <si>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</si>
  <si>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</si>
  <si>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</si>
  <si>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</si>
  <si>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</si>
  <si>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</si>
  <si>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</si>
  <si>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</si>
  <si>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</si>
  <si>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</si>
  <si>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</si>
  <si>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</si>
  <si>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</si>
  <si>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</si>
  <si>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</si>
  <si>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</si>
  <si>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</si>
  <si>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</si>
  <si>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</si>
  <si>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</si>
  <si>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</si>
  <si>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</si>
  <si>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</si>
  <si>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</si>
  <si>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</si>
  <si>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</si>
  <si>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</si>
  <si>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</si>
  <si>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 .KARNEID.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</si>
  <si>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</si>
  <si>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</si>
  <si>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</si>
  <si>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</si>
  <si>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</si>
  <si>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</si>
  <si>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</si>
  <si>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</si>
  <si>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</si>
  <si>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</si>
  <si>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</si>
  <si>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</si>
  <si>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</si>
  <si>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</si>
  <si>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CORSANO</t>
  </si>
  <si>
    <t>CORSICO</t>
  </si>
  <si>
    <t>CORSIONE</t>
  </si>
  <si>
    <t>CORTACCIA .KURTATSCH.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</si>
  <si>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</si>
  <si>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</si>
  <si>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</si>
  <si>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</si>
  <si>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</si>
  <si>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</si>
  <si>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</si>
  <si>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</si>
  <si>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</si>
  <si>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</si>
  <si>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</si>
  <si>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</si>
  <si>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</si>
  <si>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</si>
  <si>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</si>
  <si>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</si>
  <si>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ALL'ADIGE .KURTINIG.</t>
  </si>
  <si>
    <t>CORTINA D'AMPEZZO</t>
  </si>
  <si>
    <t>CORTINO</t>
  </si>
  <si>
    <t>CORTONA</t>
  </si>
  <si>
    <t>CORVARA</t>
  </si>
  <si>
    <t>CORVARA IN BADIA .KURFAR.</t>
  </si>
  <si>
    <t>CORVINO SAN QUIRICO</t>
  </si>
  <si>
    <t>CORZANO</t>
  </si>
  <si>
    <t>COSEANO</t>
  </si>
  <si>
    <t>COSENZA</t>
  </si>
  <si>
    <t>COSIO D'ARROSCIA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</si>
  <si>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</si>
  <si>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</si>
  <si>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</si>
  <si>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</si>
  <si>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</si>
  <si>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</si>
  <si>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</si>
  <si>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</si>
  <si>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</si>
  <si>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</si>
  <si>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</si>
  <si>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</si>
  <si>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</si>
  <si>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DI SERINA</t>
  </si>
  <si>
    <t>COSTA MASNAGA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</si>
  <si>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</si>
  <si>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</si>
  <si>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</si>
  <si>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</si>
  <si>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</si>
  <si>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</si>
  <si>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</si>
  <si>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</si>
  <si>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</si>
  <si>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</si>
  <si>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</si>
  <si>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</si>
  <si>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</si>
  <si>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</si>
  <si>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</si>
  <si>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</si>
  <si>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</si>
  <si>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</si>
  <si>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</si>
  <si>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</si>
  <si>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</si>
  <si>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</si>
  <si>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</si>
  <si>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</si>
  <si>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</si>
  <si>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</si>
  <si>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</si>
  <si>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</si>
  <si>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</si>
  <si>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</si>
  <si>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</si>
  <si>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</si>
  <si>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</si>
  <si>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</si>
  <si>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</si>
  <si>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</si>
  <si>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</si>
  <si>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</si>
  <si>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</si>
  <si>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</si>
  <si>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</si>
  <si>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</si>
  <si>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</si>
  <si>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</si>
  <si>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</si>
  <si>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</si>
  <si>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</si>
  <si>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</si>
  <si>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</si>
  <si>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</si>
  <si>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</si>
  <si>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</si>
  <si>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</si>
  <si>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</si>
  <si>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</si>
  <si>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</si>
  <si>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</si>
  <si>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</si>
  <si>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</si>
  <si>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</si>
  <si>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</si>
  <si>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</si>
  <si>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</si>
  <si>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</si>
  <si>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</si>
  <si>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</si>
  <si>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</si>
  <si>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</si>
  <si>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</si>
  <si>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</si>
  <si>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</si>
  <si>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</si>
  <si>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</si>
  <si>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</si>
  <si>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</si>
  <si>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</si>
  <si>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</si>
  <si>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</si>
  <si>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</si>
  <si>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</si>
  <si>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</si>
  <si>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</si>
  <si>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</si>
  <si>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</si>
  <si>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</si>
  <si>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</si>
  <si>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</si>
  <si>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 .GRAUN IN VINSCHGAU.</t>
  </si>
  <si>
    <t>CURSI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</si>
  <si>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</si>
  <si>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</si>
  <si>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</si>
  <si>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</si>
  <si>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</si>
  <si>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</si>
  <si>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</si>
  <si>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</si>
  <si>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</si>
  <si>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</si>
  <si>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</si>
  <si>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</si>
  <si>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</si>
  <si>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</si>
  <si>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</si>
  <si>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</si>
  <si>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</si>
  <si>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</si>
  <si>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</si>
  <si>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</si>
  <si>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</si>
  <si>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</si>
  <si>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</si>
  <si>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</si>
  <si>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</si>
  <si>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</si>
  <si>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</si>
  <si>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</si>
  <si>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</si>
  <si>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</si>
  <si>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</si>
  <si>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</si>
  <si>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</si>
  <si>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</si>
  <si>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</si>
  <si>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</si>
  <si>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</si>
  <si>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</si>
  <si>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</si>
  <si>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</si>
  <si>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</si>
  <si>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</si>
  <si>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</si>
  <si>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</si>
  <si>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</si>
  <si>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</si>
  <si>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</si>
  <si>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</si>
  <si>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</si>
  <si>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</si>
  <si>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</si>
  <si>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</si>
  <si>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</si>
  <si>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</si>
  <si>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</si>
  <si>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</si>
  <si>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</si>
  <si>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</si>
  <si>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</si>
  <si>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</si>
  <si>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</si>
  <si>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</si>
  <si>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</si>
  <si>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 .TOBLACH.</t>
  </si>
  <si>
    <t>DOBERDO' DEL LAGO</t>
  </si>
  <si>
    <t>DOGLIANI</t>
  </si>
  <si>
    <t>DOGLIOLA</t>
  </si>
  <si>
    <t>DOGNA</t>
  </si>
  <si>
    <t>DOLCE'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</si>
  <si>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</si>
  <si>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</si>
  <si>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</si>
  <si>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</si>
  <si>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</si>
  <si>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</si>
  <si>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</si>
  <si>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</si>
  <si>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</si>
  <si>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</si>
  <si>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</si>
  <si>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</si>
  <si>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</si>
  <si>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</t>
  </si>
  <si>
    <t>DONATO</t>
  </si>
  <si>
    <t>DONGO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</si>
  <si>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</si>
  <si>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</si>
  <si>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</si>
  <si>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</si>
  <si>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</si>
  <si>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</si>
  <si>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</si>
  <si>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</si>
  <si>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</si>
  <si>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</si>
  <si>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</si>
  <si>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</si>
  <si>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</si>
  <si>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</si>
  <si>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</si>
  <si>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</si>
  <si>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</si>
  <si>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</si>
  <si>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</si>
  <si>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</si>
  <si>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</si>
  <si>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</si>
  <si>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DRO'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</si>
  <si>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</si>
  <si>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</si>
  <si>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</si>
  <si>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</si>
  <si>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</si>
  <si>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</si>
  <si>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</si>
  <si>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</si>
  <si>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 AURISINA</t>
  </si>
  <si>
    <t>DUMENZA</t>
  </si>
  <si>
    <t>DUNO</t>
  </si>
  <si>
    <t>DURAZZANO</t>
  </si>
  <si>
    <t>DURONIA</t>
  </si>
  <si>
    <t>DUSINO SAN MICHELE</t>
  </si>
  <si>
    <t>EBOLI</t>
  </si>
  <si>
    <t>EDOLO</t>
  </si>
  <si>
    <t>EGNA .NEUMARKT.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</si>
  <si>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</si>
  <si>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</si>
  <si>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</si>
  <si>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</si>
  <si>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</si>
  <si>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</si>
  <si>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</si>
  <si>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</si>
  <si>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</si>
  <si>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</si>
  <si>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</si>
  <si>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</si>
  <si>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</si>
  <si>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</si>
  <si>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</si>
  <si>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</si>
  <si>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</si>
  <si>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</si>
  <si>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</si>
  <si>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</si>
  <si>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</si>
  <si>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</si>
  <si>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</si>
  <si>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</si>
  <si>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</si>
  <si>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</si>
  <si>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</si>
  <si>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</si>
  <si>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</si>
  <si>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</si>
  <si>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</si>
  <si>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</si>
  <si>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</si>
  <si>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</si>
  <si>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</si>
  <si>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</si>
  <si>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</si>
  <si>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</si>
  <si>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</si>
  <si>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</si>
  <si>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</si>
  <si>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</si>
  <si>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</si>
  <si>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</si>
  <si>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</si>
  <si>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</si>
  <si>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</si>
  <si>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</si>
  <si>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</si>
  <si>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</si>
  <si>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</si>
  <si>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</si>
  <si>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</si>
  <si>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</si>
  <si>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</si>
  <si>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</si>
  <si>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</si>
  <si>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</si>
  <si>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</si>
  <si>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</si>
  <si>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</si>
  <si>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</si>
  <si>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</si>
  <si>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</si>
  <si>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</si>
  <si>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</si>
  <si>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</si>
  <si>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</si>
  <si>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</si>
  <si>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</si>
  <si>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</si>
  <si>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FALZES .PFALZEN.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</si>
  <si>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</si>
  <si>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</si>
  <si>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</si>
  <si>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</si>
  <si>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</si>
  <si>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</si>
  <si>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</si>
  <si>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</si>
  <si>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</si>
  <si>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</si>
  <si>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</si>
  <si>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</si>
  <si>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</si>
  <si>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</si>
  <si>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 D'OLMO</t>
  </si>
  <si>
    <t>FARNESE</t>
  </si>
  <si>
    <t>FARRA D'ALPAGO</t>
  </si>
  <si>
    <t>FARRA DI SOLIGO</t>
  </si>
  <si>
    <t>FARRA D'ISONZO</t>
  </si>
  <si>
    <t>FASANO</t>
  </si>
  <si>
    <t>FASCIA</t>
  </si>
  <si>
    <t>FAUGLIA</t>
  </si>
  <si>
    <t>FAULE</t>
  </si>
  <si>
    <t>FAVALE DI MALVARO</t>
  </si>
  <si>
    <t>FAVARA</t>
  </si>
  <si>
    <t>FAVER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</si>
  <si>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</si>
  <si>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</si>
  <si>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</si>
  <si>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</si>
  <si>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</si>
  <si>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</si>
  <si>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</si>
  <si>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</si>
  <si>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</si>
  <si>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</si>
  <si>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</si>
  <si>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</si>
  <si>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</si>
  <si>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</si>
  <si>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</si>
  <si>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</si>
  <si>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</si>
  <si>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</si>
  <si>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</si>
  <si>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</si>
  <si>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</si>
  <si>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</si>
  <si>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</si>
  <si>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</si>
  <si>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</si>
  <si>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</si>
  <si>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</si>
  <si>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</si>
  <si>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</si>
  <si>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</si>
  <si>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</si>
  <si>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</si>
  <si>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</si>
  <si>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</si>
  <si>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</si>
  <si>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</si>
  <si>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</si>
  <si>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</si>
  <si>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</si>
  <si>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 .VOLS AM SCHLERN.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</si>
  <si>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</si>
  <si>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</si>
  <si>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</si>
  <si>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</si>
  <si>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</si>
  <si>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</si>
  <si>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</si>
  <si>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</si>
  <si>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</si>
  <si>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</si>
  <si>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</si>
  <si>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</si>
  <si>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</si>
  <si>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</si>
  <si>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</si>
  <si>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</si>
  <si>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</si>
  <si>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</si>
  <si>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</si>
  <si>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</si>
  <si>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</si>
  <si>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</si>
  <si>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</si>
  <si>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</si>
  <si>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</si>
  <si>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</si>
  <si>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</si>
  <si>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</si>
  <si>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</si>
  <si>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</si>
  <si>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</si>
  <si>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</si>
  <si>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</si>
  <si>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</si>
  <si>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</si>
  <si>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</si>
  <si>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</si>
  <si>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</si>
  <si>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</si>
  <si>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</si>
  <si>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</si>
  <si>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</si>
  <si>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</si>
  <si>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</si>
  <si>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</si>
  <si>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</si>
  <si>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</si>
  <si>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</si>
  <si>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</si>
  <si>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</si>
  <si>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</si>
  <si>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</si>
  <si>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</si>
  <si>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</si>
  <si>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</si>
  <si>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</si>
  <si>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</si>
  <si>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</si>
  <si>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</si>
  <si>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</si>
  <si>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</si>
  <si>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</si>
  <si>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</si>
  <si>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</si>
  <si>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</si>
  <si>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</si>
  <si>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</si>
  <si>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</si>
  <si>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</si>
  <si>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</si>
  <si>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</si>
  <si>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</si>
  <si>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</si>
  <si>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</si>
  <si>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</si>
  <si>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</si>
  <si>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</si>
  <si>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</si>
  <si>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</si>
  <si>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</si>
  <si>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</si>
  <si>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</si>
  <si>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</si>
  <si>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</si>
  <si>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</si>
  <si>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</si>
  <si>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</si>
  <si>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FONTECCHIO</t>
  </si>
  <si>
    <t>FONTECHIARI</t>
  </si>
  <si>
    <t>FONTEGRECA</t>
  </si>
  <si>
    <t>FONTENO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</si>
  <si>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</si>
  <si>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</si>
  <si>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</si>
  <si>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</si>
  <si>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</si>
  <si>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</si>
  <si>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</si>
  <si>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</si>
  <si>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</si>
  <si>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</si>
  <si>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</si>
  <si>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</si>
  <si>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</si>
  <si>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</si>
  <si>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</si>
  <si>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</si>
  <si>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</si>
  <si>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</si>
  <si>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</si>
  <si>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</si>
  <si>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</si>
  <si>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</si>
  <si>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</si>
  <si>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</si>
  <si>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</si>
  <si>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</si>
  <si>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FORNI AVOLTRI</t>
  </si>
  <si>
    <t>FORNI DI SOPRA</t>
  </si>
  <si>
    <t>FORNI DI SOTTO</t>
  </si>
  <si>
    <t>FORNO CANAVESE</t>
  </si>
  <si>
    <t>FORNO DI ZOLDO</t>
  </si>
  <si>
    <t>FORNOVO DI SAN GIOVANNI</t>
  </si>
  <si>
    <t>FORNOVO DI TARO</t>
  </si>
  <si>
    <t>FORTE DEI MARMI</t>
  </si>
  <si>
    <t>FORTEZZA .FRANZENSFESTEN.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</si>
  <si>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</si>
  <si>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</si>
  <si>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</si>
  <si>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</si>
  <si>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</si>
  <si>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</si>
  <si>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</si>
  <si>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</si>
  <si>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</si>
  <si>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</si>
  <si>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</si>
  <si>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</si>
  <si>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</si>
  <si>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</si>
  <si>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</si>
  <si>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</si>
  <si>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</si>
  <si>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</si>
  <si>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</si>
  <si>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</si>
  <si>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</si>
  <si>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</si>
  <si>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</si>
  <si>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</si>
  <si>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</si>
  <si>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</si>
  <si>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</si>
  <si>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</si>
  <si>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</si>
  <si>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</si>
  <si>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</si>
  <si>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</si>
  <si>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</si>
  <si>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</si>
  <si>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</si>
  <si>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</si>
  <si>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</si>
  <si>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</si>
  <si>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</si>
  <si>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</si>
  <si>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</si>
  <si>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</si>
  <si>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</si>
  <si>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</si>
  <si>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</si>
  <si>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</si>
  <si>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</si>
  <si>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</si>
  <si>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</si>
  <si>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</si>
  <si>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</si>
  <si>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</si>
  <si>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</si>
  <si>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</si>
  <si>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</si>
  <si>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</si>
  <si>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</si>
  <si>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</si>
  <si>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</si>
  <si>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</si>
  <si>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</si>
  <si>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</si>
  <si>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</si>
  <si>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</si>
  <si>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</si>
  <si>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</si>
  <si>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</si>
  <si>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</si>
  <si>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</si>
  <si>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</si>
  <si>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</si>
  <si>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</si>
  <si>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</si>
  <si>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FUNES .VILLNOSS.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</si>
  <si>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</si>
  <si>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</si>
  <si>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</si>
  <si>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</si>
  <si>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</si>
  <si>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</si>
  <si>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</si>
  <si>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</si>
  <si>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</si>
  <si>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 BINANUOVA</t>
  </si>
  <si>
    <t>GABIANO</t>
  </si>
  <si>
    <t>GABICCE MARE</t>
  </si>
  <si>
    <t>GABY</t>
  </si>
  <si>
    <t>GADESCO PIEVE DELMONA</t>
  </si>
  <si>
    <t>GADONI</t>
  </si>
  <si>
    <t>GAETA</t>
  </si>
  <si>
    <t>GAGGI</t>
  </si>
  <si>
    <t>GAGGIANO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</si>
  <si>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</si>
  <si>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</si>
  <si>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</si>
  <si>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</si>
  <si>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</si>
  <si>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</si>
  <si>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</si>
  <si>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</si>
  <si>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</si>
  <si>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</si>
  <si>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</si>
  <si>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</si>
  <si>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GAIS .GAIS.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</si>
  <si>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</si>
  <si>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</si>
  <si>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</si>
  <si>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</si>
  <si>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</si>
  <si>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</si>
  <si>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</si>
  <si>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</si>
  <si>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</si>
  <si>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</si>
  <si>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</si>
  <si>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</si>
  <si>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</si>
  <si>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</si>
  <si>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</si>
  <si>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</si>
  <si>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</si>
  <si>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</si>
  <si>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</si>
  <si>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</si>
  <si>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</si>
  <si>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</si>
  <si>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</si>
  <si>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</si>
  <si>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</si>
  <si>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</si>
  <si>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</si>
  <si>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</si>
  <si>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</si>
  <si>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</si>
  <si>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</si>
  <si>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</si>
  <si>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</si>
  <si>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</si>
  <si>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</si>
  <si>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</si>
  <si>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</si>
  <si>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</si>
  <si>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</si>
  <si>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</si>
  <si>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</si>
  <si>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</si>
  <si>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</si>
  <si>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</si>
  <si>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</si>
  <si>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</si>
  <si>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</si>
  <si>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</si>
  <si>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</si>
  <si>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</si>
  <si>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 .GARGAZON.</t>
  </si>
  <si>
    <t>GARGNANO</t>
  </si>
  <si>
    <t>GARLASCO</t>
  </si>
  <si>
    <t>GARLATE</t>
  </si>
  <si>
    <t>GARLENDA</t>
  </si>
  <si>
    <t>GARNIGA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</si>
  <si>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</si>
  <si>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</si>
  <si>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</si>
  <si>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</si>
  <si>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</si>
  <si>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</si>
  <si>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</si>
  <si>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</si>
  <si>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</si>
  <si>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</si>
  <si>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</si>
  <si>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</si>
  <si>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</si>
  <si>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</si>
  <si>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</si>
  <si>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</si>
  <si>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</si>
  <si>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</si>
  <si>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</si>
  <si>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</si>
  <si>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</si>
  <si>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</si>
  <si>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</si>
  <si>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</si>
  <si>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</si>
  <si>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</si>
  <si>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</si>
  <si>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</si>
  <si>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</si>
  <si>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</si>
  <si>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</si>
  <si>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</si>
  <si>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</si>
  <si>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</si>
  <si>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GENURI</t>
  </si>
  <si>
    <t>GENZANO DI LUCANIA</t>
  </si>
  <si>
    <t>GENZANO DI ROMA</t>
  </si>
  <si>
    <t>GENZONE</t>
  </si>
  <si>
    <t>GERA LARIO</t>
  </si>
  <si>
    <t>GERACE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</si>
  <si>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</si>
  <si>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</si>
  <si>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</si>
  <si>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</si>
  <si>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</si>
  <si>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</si>
  <si>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</si>
  <si>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</si>
  <si>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</si>
  <si>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</si>
  <si>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</si>
  <si>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GEROSA</t>
  </si>
  <si>
    <t>GERRE DE' CAPRIOLI</t>
  </si>
  <si>
    <t>GESICO</t>
  </si>
  <si>
    <t>GESSATE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</si>
  <si>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</si>
  <si>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</si>
  <si>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</si>
  <si>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</si>
  <si>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</si>
  <si>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</si>
  <si>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</si>
  <si>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</si>
  <si>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</si>
  <si>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</si>
  <si>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</si>
  <si>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</si>
  <si>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</si>
  <si>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</si>
  <si>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</si>
  <si>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</si>
  <si>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</si>
  <si>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</si>
  <si>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</si>
  <si>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</si>
  <si>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</si>
  <si>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</si>
  <si>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</si>
  <si>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</si>
  <si>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</si>
  <si>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</si>
  <si>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</si>
  <si>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</si>
  <si>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</si>
  <si>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</si>
  <si>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</si>
  <si>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</si>
  <si>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</si>
  <si>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</si>
  <si>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</si>
  <si>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</si>
  <si>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GIOIA DEI MARSI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</si>
  <si>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</si>
  <si>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</si>
  <si>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</si>
  <si>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</si>
  <si>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</si>
  <si>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</si>
  <si>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</si>
  <si>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</si>
  <si>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</si>
  <si>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</si>
  <si>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</si>
  <si>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</si>
  <si>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</si>
  <si>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</si>
  <si>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</si>
  <si>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</si>
  <si>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</si>
  <si>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</si>
  <si>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</si>
  <si>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</si>
  <si>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</si>
  <si>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</si>
  <si>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</si>
  <si>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</si>
  <si>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</si>
  <si>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</si>
  <si>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</si>
  <si>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</si>
  <si>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 .GLURNS.</t>
  </si>
  <si>
    <t>GODEGA DI SANT'URBANO</t>
  </si>
  <si>
    <t>GODIASCO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</si>
  <si>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</si>
  <si>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</si>
  <si>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</si>
  <si>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</si>
  <si>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</si>
  <si>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</si>
  <si>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</si>
  <si>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</si>
  <si>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</si>
  <si>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</si>
  <si>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</si>
  <si>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</si>
  <si>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</si>
  <si>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</si>
  <si>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</si>
  <si>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</si>
  <si>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</si>
  <si>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</si>
  <si>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</si>
  <si>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</si>
  <si>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</si>
  <si>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</si>
  <si>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</si>
  <si>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</si>
  <si>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</si>
  <si>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GORNATE-OLONA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</si>
  <si>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</si>
  <si>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</si>
  <si>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</si>
  <si>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</si>
  <si>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</si>
  <si>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</si>
  <si>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</si>
  <si>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</si>
  <si>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</si>
  <si>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</si>
  <si>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</si>
  <si>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</si>
  <si>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</si>
  <si>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</si>
  <si>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</si>
  <si>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</si>
  <si>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</si>
  <si>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</si>
  <si>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</si>
  <si>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</si>
  <si>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</si>
  <si>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</si>
  <si>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</si>
  <si>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</si>
  <si>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</si>
  <si>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</si>
  <si>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</si>
  <si>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</si>
  <si>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</si>
  <si>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</si>
  <si>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</si>
  <si>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</si>
  <si>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</si>
  <si>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</si>
  <si>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</si>
  <si>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</si>
  <si>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</si>
  <si>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</si>
  <si>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</si>
  <si>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</si>
  <si>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</si>
  <si>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</si>
  <si>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</si>
  <si>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</si>
  <si>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</si>
  <si>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</si>
  <si>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</si>
  <si>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</si>
  <si>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</si>
  <si>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</si>
  <si>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</si>
  <si>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</si>
  <si>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</si>
  <si>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</si>
  <si>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</si>
  <si>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</si>
  <si>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</si>
  <si>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</si>
  <si>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</si>
  <si>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</si>
  <si>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</si>
  <si>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</si>
  <si>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</si>
  <si>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</si>
  <si>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</si>
  <si>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</si>
  <si>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</si>
  <si>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</si>
  <si>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</si>
  <si>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</si>
  <si>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</si>
  <si>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</si>
  <si>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</si>
  <si>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</si>
  <si>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</si>
  <si>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</si>
  <si>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</si>
  <si>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</si>
  <si>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</si>
  <si>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</si>
  <si>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</si>
  <si>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</si>
  <si>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</si>
  <si>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</si>
  <si>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</si>
  <si>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</si>
  <si>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</si>
  <si>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</si>
  <si>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</si>
  <si>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</si>
  <si>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</si>
  <si>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</si>
  <si>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</si>
  <si>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</si>
  <si>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</si>
  <si>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</si>
  <si>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</si>
  <si>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</si>
  <si>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</si>
  <si>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</si>
  <si>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</si>
  <si>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</si>
  <si>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</si>
  <si>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</si>
  <si>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</si>
  <si>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</si>
  <si>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</si>
  <si>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</si>
  <si>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</si>
  <si>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</si>
  <si>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</si>
  <si>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</si>
  <si>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</si>
  <si>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</si>
  <si>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</si>
  <si>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</si>
  <si>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</si>
  <si>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</si>
  <si>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</si>
  <si>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</si>
  <si>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</si>
  <si>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</si>
  <si>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GUGLIONESI</t>
  </si>
  <si>
    <t>GUIDIZZOLO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</si>
  <si>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</si>
  <si>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</si>
  <si>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</si>
  <si>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</si>
  <si>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</si>
  <si>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</si>
  <si>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</si>
  <si>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</si>
  <si>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IACURSO</t>
  </si>
  <si>
    <t>IDRO</t>
  </si>
  <si>
    <t>IESOLO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</si>
  <si>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</si>
  <si>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</si>
  <si>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</si>
  <si>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</si>
  <si>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</si>
  <si>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</si>
  <si>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</si>
  <si>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</si>
  <si>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</si>
  <si>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</si>
  <si>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</si>
  <si>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</si>
  <si>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</si>
  <si>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</si>
  <si>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</si>
  <si>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</si>
  <si>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</si>
  <si>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</si>
  <si>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</si>
  <si>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</si>
  <si>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</si>
  <si>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</si>
  <si>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</si>
  <si>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</si>
  <si>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INVERUNO</t>
  </si>
  <si>
    <t>INVORIO</t>
  </si>
  <si>
    <t>INZAGO</t>
  </si>
  <si>
    <t>IOLANDA DI SAVOIA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</si>
  <si>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</si>
  <si>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</si>
  <si>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</si>
  <si>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</si>
  <si>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</si>
  <si>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</si>
  <si>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</si>
  <si>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</si>
  <si>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</si>
  <si>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</si>
  <si>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</si>
  <si>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</si>
  <si>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</si>
  <si>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</si>
  <si>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</si>
  <si>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</si>
  <si>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</si>
  <si>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</si>
  <si>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</si>
  <si>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</si>
  <si>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</si>
  <si>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</si>
  <si>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</si>
  <si>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</si>
  <si>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</si>
  <si>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</si>
  <si>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</si>
  <si>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</si>
  <si>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</si>
  <si>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</si>
  <si>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</si>
  <si>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</si>
  <si>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</si>
  <si>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</si>
  <si>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</si>
  <si>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</si>
  <si>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</si>
  <si>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</si>
  <si>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</si>
  <si>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</si>
  <si>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</si>
  <si>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</si>
  <si>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</si>
  <si>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</si>
  <si>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</si>
  <si>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</si>
  <si>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</si>
  <si>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JELSI</t>
  </si>
  <si>
    <t>JENNE</t>
  </si>
  <si>
    <t>JERAGO CON ORAGO</t>
  </si>
  <si>
    <t>JERZU</t>
  </si>
  <si>
    <t>JESI</t>
  </si>
  <si>
    <t>JOPPOLO</t>
  </si>
  <si>
    <t>JOPPOLO GIANCAXIO</t>
  </si>
  <si>
    <t>JOVENCAN</t>
  </si>
  <si>
    <t>LA CASSA</t>
  </si>
  <si>
    <t>LA LOGGIA</t>
  </si>
  <si>
    <t>LA MADDALENA</t>
  </si>
  <si>
    <t>LA MAGDELEINE</t>
  </si>
  <si>
    <t>LA MORRA</t>
  </si>
  <si>
    <t>LA SALLE</t>
  </si>
  <si>
    <t>LA SPEZIA</t>
  </si>
  <si>
    <t>LA THUILE</t>
  </si>
  <si>
    <t>LA VALLE .WENGEN.</t>
  </si>
  <si>
    <t>LA VALLE AGORDINA</t>
  </si>
  <si>
    <t>LABICO</t>
  </si>
  <si>
    <t>LABRO</t>
  </si>
  <si>
    <t>LACCHIARELLA</t>
  </si>
  <si>
    <t>LACCO AMENO</t>
  </si>
  <si>
    <t>LACEDONIA</t>
  </si>
  <si>
    <t>LACES .LATSCH.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</si>
  <si>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</si>
  <si>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</si>
  <si>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</si>
  <si>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</si>
  <si>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</si>
  <si>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</si>
  <si>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</si>
  <si>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</si>
  <si>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</si>
  <si>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</si>
  <si>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 .ALGUND.</t>
  </si>
  <si>
    <t>LAIATICO</t>
  </si>
  <si>
    <t>LAIGUEGLIA</t>
  </si>
  <si>
    <t>LAINATE</t>
  </si>
  <si>
    <t>LAINO</t>
  </si>
  <si>
    <t>LAINO BORGO</t>
  </si>
  <si>
    <t>LAINO CASTELLO</t>
  </si>
  <si>
    <t>LAION .LAJEN.</t>
  </si>
  <si>
    <t>LAIVES .LEIFERS.</t>
  </si>
  <si>
    <t>LALLIO</t>
  </si>
  <si>
    <t>LAMA DEI PELIGNI</t>
  </si>
  <si>
    <t>LAMA MOCOGNO</t>
  </si>
  <si>
    <t>LAMBRUGO</t>
  </si>
  <si>
    <t>LAMEZIA TERME</t>
  </si>
  <si>
    <t>LAMON</t>
  </si>
  <si>
    <t>LAMPEDUSA E LINOSA</t>
  </si>
  <si>
    <t>LAMPORECCHIO</t>
  </si>
  <si>
    <t>LAMPORO</t>
  </si>
  <si>
    <t>LANA .LANA.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</si>
  <si>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</si>
  <si>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</si>
  <si>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</si>
  <si>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</si>
  <si>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</si>
  <si>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</si>
  <si>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</si>
  <si>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</si>
  <si>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</si>
  <si>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</si>
  <si>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</si>
  <si>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</si>
  <si>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</si>
  <si>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</si>
  <si>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</si>
  <si>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</si>
  <si>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</si>
  <si>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</si>
  <si>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</si>
  <si>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</si>
  <si>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</si>
  <si>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LASA .LAAS.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</si>
  <si>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</si>
  <si>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</si>
  <si>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</si>
  <si>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</si>
  <si>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</si>
  <si>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</si>
  <si>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</si>
  <si>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</si>
  <si>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</si>
  <si>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</si>
  <si>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</si>
  <si>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</si>
  <si>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</si>
  <si>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</si>
  <si>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</si>
  <si>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</si>
  <si>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 .LAUREIN.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</si>
  <si>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</si>
  <si>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</si>
  <si>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</si>
  <si>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</si>
  <si>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</si>
  <si>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</si>
  <si>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</si>
  <si>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</si>
  <si>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</si>
  <si>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</si>
  <si>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</si>
  <si>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</si>
  <si>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</si>
  <si>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</si>
  <si>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</si>
  <si>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</si>
  <si>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</si>
  <si>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</si>
  <si>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</si>
  <si>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</si>
  <si>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</si>
  <si>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</si>
  <si>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</si>
  <si>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</si>
  <si>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</si>
  <si>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</si>
  <si>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</si>
  <si>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</si>
  <si>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</si>
  <si>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</si>
  <si>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</si>
  <si>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</si>
  <si>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</si>
  <si>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</si>
  <si>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</si>
  <si>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</si>
  <si>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</si>
  <si>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</si>
  <si>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</si>
  <si>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</si>
  <si>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</si>
  <si>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</si>
  <si>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</si>
  <si>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</si>
  <si>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</si>
  <si>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</si>
  <si>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</si>
  <si>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</si>
  <si>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</si>
  <si>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</si>
  <si>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</si>
  <si>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</si>
  <si>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</si>
  <si>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</si>
  <si>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</si>
  <si>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</si>
  <si>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</si>
  <si>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</si>
  <si>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LETOIANNI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</si>
  <si>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</si>
  <si>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</si>
  <si>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</si>
  <si>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</si>
  <si>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</si>
  <si>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</si>
  <si>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</si>
  <si>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</si>
  <si>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</si>
  <si>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</si>
  <si>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</si>
  <si>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</si>
  <si>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</si>
  <si>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</si>
  <si>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</si>
  <si>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</si>
  <si>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</si>
  <si>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</si>
  <si>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</si>
  <si>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</si>
  <si>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</si>
  <si>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</si>
  <si>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</si>
  <si>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</si>
  <si>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</si>
  <si>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</si>
  <si>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</si>
  <si>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</si>
  <si>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</si>
  <si>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</si>
  <si>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</si>
  <si>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</si>
  <si>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</si>
  <si>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</si>
  <si>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</si>
  <si>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</si>
  <si>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</si>
  <si>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</si>
  <si>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</si>
  <si>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</si>
  <si>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</si>
  <si>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</si>
  <si>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</si>
  <si>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</si>
  <si>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</si>
  <si>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</si>
  <si>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</si>
  <si>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</si>
  <si>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</si>
  <si>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</si>
  <si>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</si>
  <si>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</si>
  <si>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</si>
  <si>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</si>
  <si>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</si>
  <si>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</si>
  <si>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</si>
  <si>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</si>
  <si>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</si>
  <si>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</si>
  <si>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</si>
  <si>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</si>
  <si>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</si>
  <si>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</si>
  <si>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</si>
  <si>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</si>
  <si>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</si>
  <si>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</si>
  <si>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</si>
  <si>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</si>
  <si>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</si>
  <si>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</si>
  <si>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</si>
  <si>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</si>
  <si>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</si>
  <si>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</si>
  <si>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</si>
  <si>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</si>
  <si>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</si>
  <si>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</si>
  <si>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</si>
  <si>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</si>
  <si>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</si>
  <si>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</si>
  <si>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</si>
  <si>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</si>
  <si>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</si>
  <si>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</si>
  <si>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</si>
  <si>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</si>
  <si>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</si>
  <si>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</si>
  <si>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</si>
  <si>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</si>
  <si>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</si>
  <si>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</si>
  <si>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</si>
  <si>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</si>
  <si>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</si>
  <si>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</si>
  <si>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</si>
  <si>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</si>
  <si>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</si>
  <si>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</si>
  <si>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</si>
  <si>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</si>
  <si>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</si>
  <si>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</si>
  <si>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</si>
  <si>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 VALTELLINO</t>
  </si>
  <si>
    <t>LOZIO</t>
  </si>
  <si>
    <t>LOZZA</t>
  </si>
  <si>
    <t>LOZZO ATESTINO</t>
  </si>
  <si>
    <t>LOZZO DI CADORE</t>
  </si>
  <si>
    <t>LOZZOLO</t>
  </si>
  <si>
    <t>LUBRIANO</t>
  </si>
  <si>
    <t>LUCCA</t>
  </si>
  <si>
    <t>LUCCA SICULA</t>
  </si>
  <si>
    <t>LUCERA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</si>
  <si>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</si>
  <si>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</si>
  <si>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</si>
  <si>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</si>
  <si>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</si>
  <si>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</si>
  <si>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</si>
  <si>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</si>
  <si>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</si>
  <si>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</si>
  <si>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</si>
  <si>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</si>
  <si>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</si>
  <si>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</si>
  <si>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</si>
  <si>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</si>
  <si>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</si>
  <si>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</si>
  <si>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</si>
  <si>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</si>
  <si>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</si>
  <si>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</si>
  <si>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</si>
  <si>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</si>
  <si>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</si>
  <si>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</si>
  <si>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</si>
  <si>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</si>
  <si>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</si>
  <si>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</si>
  <si>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</si>
  <si>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</si>
  <si>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</si>
  <si>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</si>
  <si>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</si>
  <si>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 .LUSEN.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</si>
  <si>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</si>
  <si>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</si>
  <si>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</si>
  <si>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</si>
  <si>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</si>
  <si>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</si>
  <si>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</si>
  <si>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</si>
  <si>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</si>
  <si>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</si>
  <si>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</si>
  <si>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</si>
  <si>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</si>
  <si>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</si>
  <si>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</si>
  <si>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</si>
  <si>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</si>
  <si>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</si>
  <si>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</si>
  <si>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</si>
  <si>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</si>
  <si>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</si>
  <si>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</si>
  <si>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</si>
  <si>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</si>
  <si>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</si>
  <si>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</si>
  <si>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</si>
  <si>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</si>
  <si>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</si>
  <si>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</si>
  <si>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</si>
  <si>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</si>
  <si>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</si>
  <si>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</si>
  <si>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</si>
  <si>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</si>
  <si>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</si>
  <si>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</si>
  <si>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</si>
  <si>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</si>
  <si>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</si>
  <si>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</si>
  <si>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</si>
  <si>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</si>
  <si>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</si>
  <si>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</si>
  <si>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</si>
  <si>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MAGRE' ALL'ADIGE .MARGREID.</t>
  </si>
  <si>
    <t>MAGREGLIO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</si>
  <si>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</si>
  <si>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</si>
  <si>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</si>
  <si>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</si>
  <si>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</si>
  <si>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</si>
  <si>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</si>
  <si>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</si>
  <si>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</si>
  <si>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</si>
  <si>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</si>
  <si>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</si>
  <si>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MALBORGHETTO-VALBRUNA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</si>
  <si>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</si>
  <si>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</si>
  <si>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</si>
  <si>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</si>
  <si>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</si>
  <si>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</si>
  <si>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</si>
  <si>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</si>
  <si>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</si>
  <si>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</si>
  <si>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</si>
  <si>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 .MALS.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</si>
  <si>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</si>
  <si>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</si>
  <si>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</si>
  <si>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</si>
  <si>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</si>
  <si>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</si>
  <si>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</si>
  <si>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</si>
  <si>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</si>
  <si>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</si>
  <si>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</si>
  <si>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</si>
  <si>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</si>
  <si>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</si>
  <si>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</si>
  <si>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</si>
  <si>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</si>
  <si>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</si>
  <si>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</si>
  <si>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</si>
  <si>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</si>
  <si>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</si>
  <si>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</si>
  <si>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</si>
  <si>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</si>
  <si>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</si>
  <si>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</si>
  <si>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MANSUE'</t>
  </si>
  <si>
    <t>MANTA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</si>
  <si>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</si>
  <si>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</si>
  <si>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</si>
  <si>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</si>
  <si>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</si>
  <si>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</si>
  <si>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</si>
  <si>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</si>
  <si>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</si>
  <si>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</si>
  <si>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</si>
  <si>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</si>
  <si>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</si>
  <si>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</si>
  <si>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</si>
  <si>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</si>
  <si>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</si>
  <si>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</si>
  <si>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</si>
  <si>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</si>
  <si>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</si>
  <si>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</si>
  <si>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</si>
  <si>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</si>
  <si>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</si>
  <si>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</si>
  <si>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</si>
  <si>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</si>
  <si>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</si>
  <si>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</si>
  <si>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</si>
  <si>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</si>
  <si>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</si>
  <si>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 .ENNEBERG.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</si>
  <si>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</si>
  <si>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</si>
  <si>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</si>
  <si>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</si>
  <si>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</si>
  <si>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</si>
  <si>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</si>
  <si>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</si>
  <si>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</si>
  <si>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</si>
  <si>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</si>
  <si>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</si>
  <si>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</si>
  <si>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</si>
  <si>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</si>
  <si>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</si>
  <si>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 .MARLING.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</si>
  <si>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</si>
  <si>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</si>
  <si>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</si>
  <si>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</si>
  <si>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</si>
  <si>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</si>
  <si>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</si>
  <si>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</si>
  <si>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</si>
  <si>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</si>
  <si>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</si>
  <si>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</si>
  <si>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</si>
  <si>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</si>
  <si>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 VETERE</t>
  </si>
  <si>
    <t>MARTA</t>
  </si>
  <si>
    <t>MARTANO</t>
  </si>
  <si>
    <t>MARTELLAGO</t>
  </si>
  <si>
    <t>MARTELLO .MARTELL.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</si>
  <si>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</si>
  <si>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</si>
  <si>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</si>
  <si>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</si>
  <si>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</si>
  <si>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</si>
  <si>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</si>
  <si>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</si>
  <si>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</si>
  <si>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</si>
  <si>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</si>
  <si>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</si>
  <si>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</si>
  <si>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</si>
  <si>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</si>
  <si>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</si>
  <si>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</si>
  <si>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</si>
  <si>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</si>
  <si>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</si>
  <si>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</si>
  <si>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</si>
  <si>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</si>
  <si>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</si>
  <si>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</si>
  <si>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</si>
  <si>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</si>
  <si>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MASERA' DI PADOVA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</si>
  <si>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</si>
  <si>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</si>
  <si>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</si>
  <si>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</si>
  <si>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</si>
  <si>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</si>
  <si>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</si>
  <si>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</si>
  <si>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</si>
  <si>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</si>
  <si>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</si>
  <si>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</si>
  <si>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</si>
  <si>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</si>
  <si>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</si>
  <si>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</si>
  <si>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MASSAFISCAGLIA</t>
  </si>
  <si>
    <t>MASSAFRA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</si>
  <si>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</si>
  <si>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</si>
  <si>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</si>
  <si>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</si>
  <si>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</si>
  <si>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</si>
  <si>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</si>
  <si>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</si>
  <si>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</si>
  <si>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</si>
  <si>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</si>
  <si>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</si>
  <si>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</si>
  <si>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MATERA</t>
  </si>
  <si>
    <t>MATHI</t>
  </si>
  <si>
    <t>MATINO</t>
  </si>
  <si>
    <t>MATRICE</t>
  </si>
  <si>
    <t>MATTIE</t>
  </si>
  <si>
    <t>MATTINATA</t>
  </si>
  <si>
    <t>MAZARA DEL VALLO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</si>
  <si>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</si>
  <si>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</si>
  <si>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</si>
  <si>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</si>
  <si>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</si>
  <si>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</si>
  <si>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</si>
  <si>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</si>
  <si>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</si>
  <si>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</si>
  <si>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</si>
  <si>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</si>
  <si>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</si>
  <si>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</si>
  <si>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</si>
  <si>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</si>
  <si>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</si>
  <si>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</si>
  <si>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</si>
  <si>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</si>
  <si>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</si>
  <si>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</si>
  <si>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</si>
  <si>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</si>
  <si>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</si>
  <si>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</si>
  <si>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</si>
  <si>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</si>
  <si>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</si>
  <si>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</si>
  <si>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</si>
  <si>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</si>
  <si>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</si>
  <si>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</si>
  <si>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</si>
  <si>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</si>
  <si>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</si>
  <si>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</si>
  <si>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</si>
  <si>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</si>
  <si>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</si>
  <si>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</si>
  <si>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</si>
  <si>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</si>
  <si>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</si>
  <si>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 .MOLTEN.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</si>
  <si>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</si>
  <si>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</si>
  <si>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</si>
  <si>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</si>
  <si>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</si>
  <si>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</si>
  <si>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</si>
  <si>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</si>
  <si>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</si>
  <si>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</si>
  <si>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MERANO .MERAN.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</si>
  <si>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</si>
  <si>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</si>
  <si>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</si>
  <si>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</si>
  <si>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</si>
  <si>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</si>
  <si>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</si>
  <si>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</si>
  <si>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</si>
  <si>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</si>
  <si>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</si>
  <si>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</si>
  <si>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</si>
  <si>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</si>
  <si>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</si>
  <si>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</si>
  <si>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</si>
  <si>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</si>
  <si>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</si>
  <si>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</si>
  <si>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</si>
  <si>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</si>
  <si>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</si>
  <si>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</si>
  <si>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</si>
  <si>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</si>
  <si>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</si>
  <si>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</si>
  <si>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</si>
  <si>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</si>
  <si>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</si>
  <si>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</si>
  <si>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</si>
  <si>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</si>
  <si>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</si>
  <si>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</si>
  <si>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</si>
  <si>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</si>
  <si>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</si>
  <si>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</si>
  <si>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</si>
  <si>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</si>
  <si>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</si>
  <si>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</si>
  <si>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</si>
  <si>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</si>
  <si>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</si>
  <si>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</si>
  <si>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</si>
  <si>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</si>
  <si>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</si>
  <si>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</si>
  <si>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</si>
  <si>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</si>
  <si>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</si>
  <si>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</si>
  <si>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</si>
  <si>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</si>
  <si>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</si>
  <si>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</si>
  <si>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</si>
  <si>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</si>
  <si>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</si>
  <si>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</si>
  <si>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</si>
  <si>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</si>
  <si>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</si>
  <si>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</si>
  <si>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</si>
  <si>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</si>
  <si>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</si>
  <si>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</si>
  <si>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</si>
  <si>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</si>
  <si>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</si>
  <si>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</si>
  <si>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</si>
  <si>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</si>
  <si>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</si>
  <si>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</si>
  <si>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</si>
  <si>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</si>
  <si>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</si>
  <si>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</si>
  <si>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</si>
  <si>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</si>
  <si>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</si>
  <si>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</si>
  <si>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</si>
  <si>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</si>
  <si>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</si>
  <si>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</si>
  <si>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</si>
  <si>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</si>
  <si>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</si>
  <si>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</si>
  <si>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</si>
  <si>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</si>
  <si>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</si>
  <si>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</si>
  <si>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</si>
  <si>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</si>
  <si>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</si>
  <si>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</si>
  <si>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</si>
  <si>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</si>
  <si>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</si>
  <si>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</si>
  <si>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</si>
  <si>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</si>
  <si>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</si>
  <si>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</si>
  <si>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</si>
  <si>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</si>
  <si>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</si>
  <si>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</si>
  <si>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</si>
  <si>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</si>
  <si>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</si>
  <si>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</si>
  <si>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</si>
  <si>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</si>
  <si>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</si>
  <si>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DE'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</si>
  <si>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</si>
  <si>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</si>
  <si>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</si>
  <si>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</si>
  <si>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</si>
  <si>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</si>
  <si>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</si>
  <si>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</si>
  <si>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</si>
  <si>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</si>
  <si>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</si>
  <si>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</si>
  <si>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</si>
  <si>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</si>
  <si>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</si>
  <si>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</si>
  <si>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</si>
  <si>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</si>
  <si>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</si>
  <si>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</si>
  <si>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</si>
  <si>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</si>
  <si>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</si>
  <si>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</si>
  <si>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</si>
  <si>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</si>
  <si>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</si>
  <si>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</si>
  <si>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</si>
  <si>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</si>
  <si>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</si>
  <si>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</si>
  <si>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</si>
  <si>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</si>
  <si>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</si>
  <si>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</si>
  <si>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</si>
  <si>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</si>
  <si>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</si>
  <si>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</si>
  <si>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</si>
  <si>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</si>
  <si>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</si>
  <si>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MONDOVI'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</si>
  <si>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</si>
  <si>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</si>
  <si>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</si>
  <si>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</si>
  <si>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</si>
  <si>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</si>
  <si>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</si>
  <si>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</si>
  <si>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</si>
  <si>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</si>
  <si>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</si>
  <si>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</si>
  <si>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</si>
  <si>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</si>
  <si>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 .WELSBERG.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</si>
  <si>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</si>
  <si>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</si>
  <si>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</si>
  <si>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</si>
  <si>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</si>
  <si>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</si>
  <si>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</si>
  <si>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</si>
  <si>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</si>
  <si>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</si>
  <si>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</si>
  <si>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</si>
  <si>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</si>
  <si>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</si>
  <si>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</si>
  <si>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</si>
  <si>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</si>
  <si>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</si>
  <si>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 .MONTAN.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</si>
  <si>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</si>
  <si>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</si>
  <si>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</si>
  <si>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</si>
  <si>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</si>
  <si>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</si>
  <si>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</si>
  <si>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</si>
  <si>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</si>
  <si>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</si>
  <si>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</si>
  <si>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</si>
  <si>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</si>
  <si>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</si>
  <si>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</si>
  <si>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</si>
  <si>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</si>
  <si>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</si>
  <si>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</si>
  <si>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</si>
  <si>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</si>
  <si>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</si>
  <si>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</si>
  <si>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</si>
  <si>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</si>
  <si>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</si>
  <si>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</si>
  <si>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</si>
  <si>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</si>
  <si>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</si>
  <si>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</si>
  <si>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</si>
  <si>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</si>
  <si>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</si>
  <si>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</si>
  <si>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</si>
  <si>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</si>
  <si>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</si>
  <si>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</si>
  <si>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</si>
  <si>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</si>
  <si>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</si>
  <si>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</si>
  <si>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GRIMANO</t>
  </si>
  <si>
    <t>MONTE ISOLA</t>
  </si>
  <si>
    <t>MONTE MARENZO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</si>
  <si>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</si>
  <si>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</si>
  <si>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</si>
  <si>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</si>
  <si>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</si>
  <si>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</si>
  <si>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</si>
  <si>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</si>
  <si>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</si>
  <si>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</si>
  <si>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</si>
  <si>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</si>
  <si>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</si>
  <si>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</si>
  <si>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</si>
  <si>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</si>
  <si>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</si>
  <si>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</si>
  <si>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</si>
  <si>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</si>
  <si>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</si>
  <si>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</si>
  <si>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</si>
  <si>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</si>
  <si>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</si>
  <si>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</si>
  <si>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</si>
  <si>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</si>
  <si>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</si>
  <si>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</si>
  <si>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</si>
  <si>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</si>
  <si>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</si>
  <si>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</si>
  <si>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</si>
  <si>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</si>
  <si>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</si>
  <si>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</si>
  <si>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</si>
  <si>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</si>
  <si>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</si>
  <si>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</si>
  <si>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</si>
  <si>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</si>
  <si>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MONTECHIARO D'ASTI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</si>
  <si>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</si>
  <si>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</si>
  <si>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</si>
  <si>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</si>
  <si>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</si>
  <si>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</si>
  <si>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</si>
  <si>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</si>
  <si>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</si>
  <si>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</si>
  <si>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</si>
  <si>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</si>
  <si>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</si>
  <si>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</si>
  <si>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</si>
  <si>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</si>
  <si>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</si>
  <si>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</si>
  <si>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</si>
  <si>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</si>
  <si>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</si>
  <si>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</si>
  <si>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</si>
  <si>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</si>
  <si>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</si>
  <si>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</si>
  <si>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</si>
  <si>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</si>
  <si>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</si>
  <si>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</si>
  <si>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</si>
  <si>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</si>
  <si>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</si>
  <si>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</si>
  <si>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</si>
  <si>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</si>
  <si>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</si>
  <si>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</si>
  <si>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</si>
  <si>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</si>
  <si>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</si>
  <si>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</si>
  <si>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</si>
  <si>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-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</si>
  <si>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</si>
  <si>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</si>
  <si>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</si>
  <si>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</si>
  <si>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</si>
  <si>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</si>
  <si>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</si>
  <si>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</si>
  <si>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</si>
  <si>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</si>
  <si>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</si>
  <si>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</si>
  <si>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</si>
  <si>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</si>
  <si>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</si>
  <si>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</si>
  <si>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</si>
  <si>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</si>
  <si>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</si>
  <si>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</si>
  <si>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</si>
  <si>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</si>
  <si>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</si>
  <si>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</si>
  <si>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</si>
  <si>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</si>
  <si>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</si>
  <si>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</si>
  <si>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</si>
  <si>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</si>
  <si>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</si>
  <si>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</si>
  <si>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</si>
  <si>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</si>
  <si>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</si>
  <si>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</si>
  <si>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</si>
  <si>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</si>
  <si>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</si>
  <si>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</si>
  <si>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</si>
  <si>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</si>
  <si>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</si>
  <si>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</si>
  <si>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</si>
  <si>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</si>
  <si>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</si>
  <si>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</si>
  <si>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</si>
  <si>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</si>
  <si>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</si>
  <si>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</si>
  <si>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</si>
  <si>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</si>
  <si>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</si>
  <si>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</si>
  <si>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</si>
  <si>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</si>
  <si>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</si>
  <si>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</si>
  <si>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</si>
  <si>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</si>
  <si>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</si>
  <si>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</si>
  <si>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</si>
  <si>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</si>
  <si>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</si>
  <si>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</si>
  <si>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</si>
  <si>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</si>
  <si>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</si>
  <si>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</si>
  <si>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</si>
  <si>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</si>
  <si>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</si>
  <si>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</si>
  <si>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</si>
  <si>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</si>
  <si>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</si>
  <si>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</si>
  <si>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</si>
  <si>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</si>
  <si>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</si>
  <si>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</si>
  <si>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</si>
  <si>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</si>
  <si>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</si>
  <si>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</si>
  <si>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</si>
  <si>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</si>
  <si>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</si>
  <si>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</si>
  <si>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</t>
  </si>
  <si>
    <t>MONTICELLO CONTE OTTO</t>
  </si>
  <si>
    <t>MONTICELLO D'ALBA</t>
  </si>
  <si>
    <t>MONTICHIARI</t>
  </si>
  <si>
    <t>MONTICIANO</t>
  </si>
  <si>
    <t>MONTIERI</t>
  </si>
  <si>
    <t>MONTIGLIO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</si>
  <si>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</si>
  <si>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</si>
  <si>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</si>
  <si>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</si>
  <si>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</si>
  <si>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</si>
  <si>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</si>
  <si>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</si>
  <si>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</si>
  <si>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</si>
  <si>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</si>
  <si>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</si>
  <si>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</si>
  <si>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</si>
  <si>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</si>
  <si>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</si>
  <si>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</si>
  <si>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</si>
  <si>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</si>
  <si>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</si>
  <si>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</si>
  <si>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</si>
  <si>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</si>
  <si>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</si>
  <si>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</si>
  <si>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</si>
  <si>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</si>
  <si>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</si>
  <si>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</si>
  <si>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</si>
  <si>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</si>
  <si>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</si>
  <si>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</si>
  <si>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</si>
  <si>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</si>
  <si>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</si>
  <si>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</si>
  <si>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</si>
  <si>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</si>
  <si>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</si>
  <si>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</si>
  <si>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</si>
  <si>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</si>
  <si>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</si>
  <si>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</si>
  <si>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</si>
  <si>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</si>
  <si>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</si>
  <si>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</si>
  <si>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</si>
  <si>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</si>
  <si>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</si>
  <si>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</si>
  <si>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</si>
  <si>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</si>
  <si>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</si>
  <si>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</si>
  <si>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</si>
  <si>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</si>
  <si>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</si>
  <si>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</si>
  <si>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</si>
  <si>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</si>
  <si>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</si>
  <si>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</si>
  <si>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</si>
  <si>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</si>
  <si>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</si>
  <si>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</si>
  <si>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</si>
  <si>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</si>
  <si>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</si>
  <si>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MOSO IN PASSIRIA .MOOS IN PASSEIER.</t>
  </si>
  <si>
    <t>MOSSA</t>
  </si>
  <si>
    <t>MOSSANO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</si>
  <si>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</si>
  <si>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</si>
  <si>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</si>
  <si>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</si>
  <si>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</si>
  <si>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</si>
  <si>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</si>
  <si>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</si>
  <si>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</si>
  <si>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</si>
  <si>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</si>
  <si>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</si>
  <si>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</si>
  <si>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</si>
  <si>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</si>
  <si>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</si>
  <si>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</si>
  <si>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</si>
  <si>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</si>
  <si>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</si>
  <si>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</si>
  <si>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MUGGIA</t>
  </si>
  <si>
    <t>MUGGIO'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</si>
  <si>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</si>
  <si>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</si>
  <si>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</si>
  <si>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</si>
  <si>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</si>
  <si>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</si>
  <si>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</si>
  <si>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</si>
  <si>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</si>
  <si>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</si>
  <si>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</si>
  <si>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</si>
  <si>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</si>
  <si>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</si>
  <si>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</si>
  <si>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</si>
  <si>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</si>
  <si>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</si>
  <si>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</si>
  <si>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</si>
  <si>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</si>
  <si>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</si>
  <si>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</si>
  <si>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 .NALS.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</si>
  <si>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</si>
  <si>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</si>
  <si>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</si>
  <si>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</si>
  <si>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</si>
  <si>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</si>
  <si>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</si>
  <si>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</si>
  <si>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</si>
  <si>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</si>
  <si>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</si>
  <si>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</si>
  <si>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 .NATURNS.</t>
  </si>
  <si>
    <t>NAVE</t>
  </si>
  <si>
    <t>NAVE SAN ROCCO</t>
  </si>
  <si>
    <t>NAVELLI</t>
  </si>
  <si>
    <t>NAZ SCIAVES .NATZ SCHABS.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</si>
  <si>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</si>
  <si>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</si>
  <si>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</si>
  <si>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</si>
  <si>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</si>
  <si>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</si>
  <si>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</si>
  <si>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</si>
  <si>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</si>
  <si>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</si>
  <si>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</si>
  <si>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</si>
  <si>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</si>
  <si>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</si>
  <si>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</si>
  <si>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</si>
  <si>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</si>
  <si>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</si>
  <si>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</si>
  <si>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</si>
  <si>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</si>
  <si>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</si>
  <si>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</si>
  <si>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</si>
  <si>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</si>
  <si>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</si>
  <si>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</si>
  <si>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</si>
  <si>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</si>
  <si>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</si>
  <si>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</si>
  <si>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</si>
  <si>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</si>
  <si>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</si>
  <si>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</si>
  <si>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</si>
  <si>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</si>
  <si>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</si>
  <si>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</si>
  <si>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</si>
  <si>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</si>
  <si>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</si>
  <si>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</si>
  <si>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</si>
  <si>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</si>
  <si>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</si>
  <si>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</si>
  <si>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</si>
  <si>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</si>
  <si>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</si>
  <si>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</si>
  <si>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</si>
  <si>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</si>
  <si>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</si>
  <si>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</si>
  <si>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</si>
  <si>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</si>
  <si>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</si>
  <si>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</si>
  <si>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</si>
  <si>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</si>
  <si>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</si>
  <si>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</si>
  <si>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</si>
  <si>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</si>
  <si>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</si>
  <si>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</si>
  <si>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</si>
  <si>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NOTARESCO</t>
  </si>
  <si>
    <t>NOTO</t>
  </si>
  <si>
    <t>NOVA LEVANTE .WELSCHNOFEN.</t>
  </si>
  <si>
    <t>NOVA MILANESE</t>
  </si>
  <si>
    <t>NOVA PONENTE .DEUTSCHNOFEN.</t>
  </si>
  <si>
    <t>NOVA SIRI</t>
  </si>
  <si>
    <t>NOVAFELTRIA</t>
  </si>
  <si>
    <t>NOVALEDO</t>
  </si>
  <si>
    <t>NOVALESA</t>
  </si>
  <si>
    <t>NOVARA</t>
  </si>
  <si>
    <t>NOVARA DI SICILIA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</si>
  <si>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</si>
  <si>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</si>
  <si>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</si>
  <si>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</si>
  <si>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</si>
  <si>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</si>
  <si>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</si>
  <si>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</si>
  <si>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</si>
  <si>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</si>
  <si>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</si>
  <si>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</si>
  <si>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</si>
  <si>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</si>
  <si>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</si>
  <si>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</si>
  <si>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</si>
  <si>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</si>
  <si>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</si>
  <si>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</si>
  <si>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</si>
  <si>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</si>
  <si>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</si>
  <si>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</si>
  <si>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</si>
  <si>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</si>
  <si>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</si>
  <si>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</si>
  <si>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</si>
  <si>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</si>
  <si>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</si>
  <si>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</si>
  <si>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</si>
  <si>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</si>
  <si>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</si>
  <si>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</si>
  <si>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</si>
  <si>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</si>
  <si>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</si>
  <si>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</si>
  <si>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</si>
  <si>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</si>
  <si>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</si>
  <si>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</si>
  <si>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</si>
  <si>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</si>
  <si>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</si>
  <si>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</si>
  <si>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</si>
  <si>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</si>
  <si>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</si>
  <si>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</si>
  <si>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</si>
  <si>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</si>
  <si>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</si>
  <si>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</si>
  <si>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</si>
  <si>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</si>
  <si>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</si>
  <si>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</si>
  <si>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</si>
  <si>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</si>
  <si>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</si>
  <si>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</si>
  <si>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</si>
  <si>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</si>
  <si>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</si>
  <si>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</si>
  <si>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</si>
  <si>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</si>
  <si>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</si>
  <si>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</si>
  <si>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</si>
  <si>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</si>
  <si>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</si>
  <si>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</si>
  <si>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</si>
  <si>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</si>
  <si>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</si>
  <si>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</si>
  <si>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</si>
  <si>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</si>
  <si>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</si>
  <si>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</si>
  <si>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</si>
  <si>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</si>
  <si>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</si>
  <si>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</si>
  <si>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</si>
  <si>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</si>
  <si>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</si>
  <si>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</si>
  <si>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</si>
  <si>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</si>
  <si>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</si>
  <si>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</si>
  <si>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</si>
  <si>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</si>
  <si>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</si>
  <si>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OPPIDO MAMERTINA</t>
  </si>
  <si>
    <t>ORA .AUER.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</si>
  <si>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</si>
  <si>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</si>
  <si>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</si>
  <si>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</si>
  <si>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</si>
  <si>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</si>
  <si>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</si>
  <si>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</si>
  <si>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</si>
  <si>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</si>
  <si>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</si>
  <si>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</si>
  <si>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</si>
  <si>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</si>
  <si>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</si>
  <si>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</si>
  <si>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</si>
  <si>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</si>
  <si>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</si>
  <si>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</si>
  <si>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</si>
  <si>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</si>
  <si>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</si>
  <si>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</si>
  <si>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</si>
  <si>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</si>
  <si>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</si>
  <si>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</si>
  <si>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</si>
  <si>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</si>
  <si>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</si>
  <si>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</si>
  <si>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</si>
  <si>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</si>
  <si>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</si>
  <si>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</si>
  <si>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</si>
  <si>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</si>
  <si>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</si>
  <si>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</si>
  <si>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</si>
  <si>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</si>
  <si>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</si>
  <si>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</si>
  <si>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ORTISEI .ST ULRICH.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</si>
  <si>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</si>
  <si>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</si>
  <si>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</si>
  <si>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</si>
  <si>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</si>
  <si>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</si>
  <si>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</si>
  <si>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</si>
  <si>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</si>
  <si>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</si>
  <si>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</si>
  <si>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</si>
  <si>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</si>
  <si>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</si>
  <si>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</si>
  <si>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</si>
  <si>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</si>
  <si>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</si>
  <si>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</si>
  <si>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</si>
  <si>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</si>
  <si>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</si>
  <si>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</si>
  <si>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</si>
  <si>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</si>
  <si>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</si>
  <si>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</si>
  <si>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</si>
  <si>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</si>
  <si>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</si>
  <si>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</si>
  <si>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</si>
  <si>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</si>
  <si>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</si>
  <si>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</si>
  <si>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</si>
  <si>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</si>
  <si>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</si>
  <si>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</si>
  <si>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</si>
  <si>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</si>
  <si>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</si>
  <si>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</si>
  <si>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</si>
  <si>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</si>
  <si>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</si>
  <si>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</si>
  <si>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</si>
  <si>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</si>
  <si>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</si>
  <si>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</si>
  <si>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</si>
  <si>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</si>
  <si>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</si>
  <si>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</si>
  <si>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</si>
  <si>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</si>
  <si>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</si>
  <si>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</si>
  <si>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</si>
  <si>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</si>
  <si>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</si>
  <si>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</si>
  <si>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</si>
  <si>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</si>
  <si>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</si>
  <si>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</si>
  <si>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</si>
  <si>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</si>
  <si>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</si>
  <si>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</si>
  <si>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</si>
  <si>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</si>
  <si>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</si>
  <si>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</si>
  <si>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</si>
  <si>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</si>
  <si>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</si>
  <si>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</si>
  <si>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</si>
  <si>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</si>
  <si>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</si>
  <si>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</si>
  <si>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</si>
  <si>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</si>
  <si>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</si>
  <si>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</si>
  <si>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</si>
  <si>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PAGLIETA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</si>
  <si>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</si>
  <si>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</si>
  <si>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</si>
  <si>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</si>
  <si>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</si>
  <si>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</si>
  <si>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</si>
  <si>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</si>
  <si>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</si>
  <si>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</si>
  <si>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</si>
  <si>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</si>
  <si>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</si>
  <si>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</si>
  <si>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</si>
  <si>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</si>
  <si>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</si>
  <si>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</si>
  <si>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</si>
  <si>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</si>
  <si>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</si>
  <si>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</si>
  <si>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</si>
  <si>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</si>
  <si>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</si>
  <si>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</si>
  <si>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</si>
  <si>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</si>
  <si>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</si>
  <si>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</si>
  <si>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</si>
  <si>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</si>
  <si>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</si>
  <si>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</si>
  <si>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</si>
  <si>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</si>
  <si>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</si>
  <si>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</si>
  <si>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</si>
  <si>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</si>
  <si>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</si>
  <si>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</si>
  <si>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</si>
  <si>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</si>
  <si>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</si>
  <si>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</si>
  <si>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</si>
  <si>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</si>
  <si>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</si>
  <si>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</si>
  <si>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</si>
  <si>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</si>
  <si>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</si>
  <si>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</si>
  <si>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</si>
  <si>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</si>
  <si>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</si>
  <si>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</si>
  <si>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</si>
  <si>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</si>
  <si>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</si>
  <si>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</si>
  <si>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</si>
  <si>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</si>
  <si>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</si>
  <si>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</si>
  <si>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</si>
  <si>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</si>
  <si>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</si>
  <si>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</si>
  <si>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</si>
  <si>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 .PARTSCHINS.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</si>
  <si>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</si>
  <si>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</si>
  <si>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</si>
  <si>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</si>
  <si>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</si>
  <si>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</si>
  <si>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</si>
  <si>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</si>
  <si>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</si>
  <si>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</si>
  <si>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</si>
  <si>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</si>
  <si>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</si>
  <si>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</si>
  <si>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</si>
  <si>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</si>
  <si>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</si>
  <si>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</si>
  <si>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</si>
  <si>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</si>
  <si>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</si>
  <si>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</si>
  <si>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</si>
  <si>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</si>
  <si>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</si>
  <si>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</si>
  <si>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</si>
  <si>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</si>
  <si>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</si>
  <si>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</si>
  <si>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PATERNO'</t>
  </si>
  <si>
    <t>PATERNO CALABRO</t>
  </si>
  <si>
    <t>PATERNOPOLI</t>
  </si>
  <si>
    <t>PATRICA</t>
  </si>
  <si>
    <t>PATTADA</t>
  </si>
  <si>
    <t>PATTI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</si>
  <si>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</si>
  <si>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</si>
  <si>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</si>
  <si>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</si>
  <si>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</si>
  <si>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</si>
  <si>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</si>
  <si>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</si>
  <si>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</si>
  <si>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</si>
  <si>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</si>
  <si>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</si>
  <si>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</si>
  <si>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</si>
  <si>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</si>
  <si>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</si>
  <si>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</si>
  <si>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</si>
  <si>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</si>
  <si>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</si>
  <si>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</si>
  <si>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</si>
  <si>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</si>
  <si>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</si>
  <si>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</si>
  <si>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</si>
  <si>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</si>
  <si>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</si>
  <si>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</si>
  <si>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</si>
  <si>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</si>
  <si>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</si>
  <si>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</si>
  <si>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</si>
  <si>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</si>
  <si>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</si>
  <si>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</si>
  <si>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</si>
  <si>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</si>
  <si>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</si>
  <si>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</si>
  <si>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</si>
  <si>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</si>
  <si>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</si>
  <si>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</si>
  <si>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</si>
  <si>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</si>
  <si>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</si>
  <si>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</si>
  <si>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</si>
  <si>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PERCA .PERCHA.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</si>
  <si>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</si>
  <si>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</si>
  <si>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</si>
  <si>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</si>
  <si>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</si>
  <si>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</si>
  <si>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</si>
  <si>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</si>
  <si>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</si>
  <si>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</si>
  <si>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</si>
  <si>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</si>
  <si>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</si>
  <si>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</si>
  <si>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</si>
  <si>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</si>
  <si>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</si>
  <si>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</si>
  <si>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</si>
  <si>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</si>
  <si>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</si>
  <si>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</si>
  <si>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</si>
  <si>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</si>
  <si>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</si>
  <si>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</si>
  <si>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</si>
  <si>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</si>
  <si>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</si>
  <si>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</si>
  <si>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</si>
  <si>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</si>
  <si>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</si>
  <si>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</si>
  <si>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</si>
  <si>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</si>
  <si>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</si>
  <si>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</si>
  <si>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</si>
  <si>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</si>
  <si>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</si>
  <si>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</si>
  <si>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</si>
  <si>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</si>
  <si>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</si>
  <si>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</si>
  <si>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</si>
  <si>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</si>
  <si>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</si>
  <si>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</si>
  <si>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</si>
  <si>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</si>
  <si>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</si>
  <si>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</si>
  <si>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</si>
  <si>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</si>
  <si>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</si>
  <si>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</si>
  <si>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</si>
  <si>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</si>
  <si>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</si>
  <si>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</si>
  <si>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</si>
  <si>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</si>
  <si>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</si>
  <si>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</si>
  <si>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</si>
  <si>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</si>
  <si>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</si>
  <si>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</si>
  <si>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</si>
  <si>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</si>
  <si>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</si>
  <si>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</si>
  <si>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</si>
  <si>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</si>
  <si>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</si>
  <si>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PIACENZA D'ADIGE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</si>
  <si>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</si>
  <si>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</si>
  <si>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</si>
  <si>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</si>
  <si>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</si>
  <si>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</si>
  <si>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</si>
  <si>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</si>
  <si>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</si>
  <si>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</si>
  <si>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</si>
  <si>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</si>
  <si>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</si>
  <si>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</si>
  <si>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</si>
  <si>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</si>
  <si>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</si>
  <si>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</si>
  <si>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</si>
  <si>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</si>
  <si>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</si>
  <si>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</si>
  <si>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</si>
  <si>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</si>
  <si>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</si>
  <si>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</si>
  <si>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</si>
  <si>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</si>
  <si>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</si>
  <si>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</si>
  <si>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</si>
  <si>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</si>
  <si>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</si>
  <si>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</si>
  <si>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</si>
  <si>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</si>
  <si>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</si>
  <si>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</si>
  <si>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</si>
  <si>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</si>
  <si>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</si>
  <si>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</si>
  <si>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</si>
  <si>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</si>
  <si>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</si>
  <si>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</si>
  <si>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</si>
  <si>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</si>
  <si>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</si>
  <si>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</si>
  <si>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</si>
  <si>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</si>
  <si>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</si>
  <si>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</si>
  <si>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</si>
  <si>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</si>
  <si>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</si>
  <si>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</si>
  <si>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</si>
  <si>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</si>
  <si>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</si>
  <si>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</si>
  <si>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</si>
  <si>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</si>
  <si>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</si>
  <si>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</si>
  <si>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</si>
  <si>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</si>
  <si>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</si>
  <si>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</si>
  <si>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</si>
  <si>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</si>
  <si>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</si>
  <si>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</si>
  <si>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</si>
  <si>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</si>
  <si>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</si>
  <si>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</si>
  <si>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</si>
  <si>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</si>
  <si>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</si>
  <si>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</si>
  <si>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</si>
  <si>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</si>
  <si>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</si>
  <si>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</si>
  <si>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</si>
  <si>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</si>
  <si>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</si>
  <si>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</si>
  <si>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</si>
  <si>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</si>
  <si>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</si>
  <si>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</si>
  <si>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</si>
  <si>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</si>
  <si>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</si>
  <si>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</si>
  <si>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</si>
  <si>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</si>
  <si>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</si>
  <si>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</si>
  <si>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</si>
  <si>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</si>
  <si>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</si>
  <si>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</si>
  <si>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</si>
  <si>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</si>
  <si>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</si>
  <si>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</si>
  <si>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</si>
  <si>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</si>
  <si>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</si>
  <si>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</si>
  <si>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</si>
  <si>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</si>
  <si>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</si>
  <si>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</si>
  <si>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</si>
  <si>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</si>
  <si>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</si>
  <si>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</si>
  <si>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</si>
  <si>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</si>
  <si>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</si>
  <si>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</si>
  <si>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</si>
  <si>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</si>
  <si>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</si>
  <si>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</si>
  <si>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PIOVENE-ROCCHETTE</t>
  </si>
  <si>
    <t>PIOVERA</t>
  </si>
  <si>
    <t>PIOZZANO</t>
  </si>
  <si>
    <t>PIOZZO</t>
  </si>
  <si>
    <t>PIRAINO</t>
  </si>
  <si>
    <t>PISA</t>
  </si>
  <si>
    <t>PISANO</t>
  </si>
  <si>
    <t>PISCINA</t>
  </si>
  <si>
    <t>PISCINAS</t>
  </si>
  <si>
    <t>PISCIOTTA</t>
  </si>
  <si>
    <t>PISOGNE</t>
  </si>
  <si>
    <t>PISONIANO</t>
  </si>
  <si>
    <t>PISTICCI</t>
  </si>
  <si>
    <t>PISTOIA</t>
  </si>
  <si>
    <t>PISTOLESA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</si>
  <si>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</si>
  <si>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</si>
  <si>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</si>
  <si>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</si>
  <si>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</si>
  <si>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</si>
  <si>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</si>
  <si>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</si>
  <si>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</si>
  <si>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</si>
  <si>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</si>
  <si>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</si>
  <si>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</si>
  <si>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</si>
  <si>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</si>
  <si>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</si>
  <si>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PLAUS .PLAUS.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</si>
  <si>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</si>
  <si>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</si>
  <si>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</si>
  <si>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</si>
  <si>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</si>
  <si>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</si>
  <si>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</si>
  <si>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</si>
  <si>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</si>
  <si>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</si>
  <si>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</si>
  <si>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</si>
  <si>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</si>
  <si>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</si>
  <si>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</si>
  <si>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</si>
  <si>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</si>
  <si>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</si>
  <si>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</si>
  <si>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</si>
  <si>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</si>
  <si>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</si>
  <si>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</si>
  <si>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</si>
  <si>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</si>
  <si>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</si>
  <si>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</si>
  <si>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</si>
  <si>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</si>
  <si>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</si>
  <si>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</si>
  <si>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</si>
  <si>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</si>
  <si>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</si>
  <si>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</si>
  <si>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POIANA MAGGIORE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</si>
  <si>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</si>
  <si>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</si>
  <si>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</si>
  <si>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</si>
  <si>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</si>
  <si>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</si>
  <si>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</si>
  <si>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</si>
  <si>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</si>
  <si>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</si>
  <si>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</si>
  <si>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</si>
  <si>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</si>
  <si>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</si>
  <si>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</si>
  <si>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</si>
  <si>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</si>
  <si>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</si>
  <si>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</si>
  <si>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</si>
  <si>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</si>
  <si>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</si>
  <si>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</si>
  <si>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</si>
  <si>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</si>
  <si>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</si>
  <si>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</si>
  <si>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</si>
  <si>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</si>
  <si>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</si>
  <si>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</si>
  <si>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</si>
  <si>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</si>
  <si>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</si>
  <si>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</si>
  <si>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</si>
  <si>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</si>
  <si>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</si>
  <si>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</si>
  <si>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</si>
  <si>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</si>
  <si>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</si>
  <si>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</si>
  <si>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 CANAVESE</t>
  </si>
  <si>
    <t>PONT SAINT MARTIN</t>
  </si>
  <si>
    <t>PONTASSIEVE</t>
  </si>
  <si>
    <t>PONTBOSET</t>
  </si>
  <si>
    <t>PONTE</t>
  </si>
  <si>
    <t>PONTE BUGGIANESE</t>
  </si>
  <si>
    <t>PONTE DELL'OLIO</t>
  </si>
  <si>
    <t>PONTE DI LEGNO</t>
  </si>
  <si>
    <t>PONTE DI PIAVE</t>
  </si>
  <si>
    <t>PONTE GARDENA .WAIDBRUCK.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</si>
  <si>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</si>
  <si>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</si>
  <si>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</si>
  <si>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</si>
  <si>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</si>
  <si>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</si>
  <si>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</si>
  <si>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</si>
  <si>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</si>
  <si>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</si>
  <si>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</si>
  <si>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</si>
  <si>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</si>
  <si>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</si>
  <si>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</si>
  <si>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</si>
  <si>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</si>
  <si>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</si>
  <si>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</si>
  <si>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</si>
  <si>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</si>
  <si>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</si>
  <si>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</si>
  <si>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</si>
  <si>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</si>
  <si>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</si>
  <si>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</si>
  <si>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</si>
  <si>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</si>
  <si>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</si>
  <si>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</si>
  <si>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</si>
  <si>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</si>
  <si>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</si>
  <si>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</si>
  <si>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</si>
  <si>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</si>
  <si>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</si>
  <si>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</si>
  <si>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</si>
  <si>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</si>
  <si>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</si>
  <si>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</si>
  <si>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</si>
  <si>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</si>
  <si>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</si>
  <si>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</si>
  <si>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</si>
  <si>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</si>
  <si>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</si>
  <si>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</si>
  <si>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</si>
  <si>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</si>
  <si>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</si>
  <si>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</si>
  <si>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</si>
  <si>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</si>
  <si>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</si>
  <si>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</si>
  <si>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</si>
  <si>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</si>
  <si>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</si>
  <si>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</si>
  <si>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</si>
  <si>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</si>
  <si>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</si>
  <si>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</si>
  <si>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</si>
  <si>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</si>
  <si>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</si>
  <si>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</si>
  <si>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</si>
  <si>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</si>
  <si>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</si>
  <si>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</si>
  <si>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</si>
  <si>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</si>
  <si>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</si>
  <si>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</si>
  <si>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</si>
  <si>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</si>
  <si>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</si>
  <si>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 .BURGSTALL.</t>
  </si>
  <si>
    <t>POSTALESIO</t>
  </si>
  <si>
    <t>POSTIGLIONE</t>
  </si>
  <si>
    <t>POSTUA</t>
  </si>
  <si>
    <t>POTENZA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</si>
  <si>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</si>
  <si>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</si>
  <si>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</si>
  <si>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</si>
  <si>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</si>
  <si>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</si>
  <si>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</si>
  <si>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SABINO</t>
  </si>
  <si>
    <t>POZZAGLIO ED UNITI</t>
  </si>
  <si>
    <t>POZZALLO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</si>
  <si>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</si>
  <si>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</si>
  <si>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</si>
  <si>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</si>
  <si>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</si>
  <si>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</si>
  <si>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</si>
  <si>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</si>
  <si>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</si>
  <si>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</si>
  <si>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</si>
  <si>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</si>
  <si>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</si>
  <si>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</si>
  <si>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</si>
  <si>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</si>
  <si>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</si>
  <si>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</si>
  <si>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</si>
  <si>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</si>
  <si>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</si>
  <si>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</si>
  <si>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</si>
  <si>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</si>
  <si>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</si>
  <si>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</si>
  <si>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</si>
  <si>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</si>
  <si>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</si>
  <si>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</si>
  <si>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</si>
  <si>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</si>
  <si>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</si>
  <si>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</si>
  <si>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</si>
  <si>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</si>
  <si>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</t>
  </si>
  <si>
    <t>PRATO ALLO STELVIO .PRAD AM STILFSERIOCH</t>
  </si>
  <si>
    <t>PRATO CARNICO</t>
  </si>
  <si>
    <t>PRATO SESIA</t>
  </si>
  <si>
    <t>PRATOLA PELIGNA</t>
  </si>
  <si>
    <t>PRATOLA SERRA</t>
  </si>
  <si>
    <t>PRATOVECCHIO</t>
  </si>
  <si>
    <t>PRAVISDOMINI</t>
  </si>
  <si>
    <t>PRAZZO</t>
  </si>
  <si>
    <t>PRE' SAINT DIDIER</t>
  </si>
  <si>
    <t>PRECENICCO</t>
  </si>
  <si>
    <t>PRECI</t>
  </si>
  <si>
    <t>PREDAPPIO</t>
  </si>
  <si>
    <t>PREDAZZO</t>
  </si>
  <si>
    <t>PREDOI .PRETTAU.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</si>
  <si>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</si>
  <si>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</si>
  <si>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</si>
  <si>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</si>
  <si>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</si>
  <si>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</si>
  <si>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</si>
  <si>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</si>
  <si>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</si>
  <si>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</si>
  <si>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</si>
  <si>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</si>
  <si>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</si>
  <si>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</si>
  <si>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</si>
  <si>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PRESEGLIE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</si>
  <si>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</si>
  <si>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</si>
  <si>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</si>
  <si>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</si>
  <si>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</si>
  <si>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</si>
  <si>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</si>
  <si>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</si>
  <si>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</si>
  <si>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</si>
  <si>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</si>
  <si>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</si>
  <si>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</si>
  <si>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</si>
  <si>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</si>
  <si>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</si>
  <si>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</si>
  <si>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</si>
  <si>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</si>
  <si>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</si>
  <si>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</si>
  <si>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</si>
  <si>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</si>
  <si>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</si>
  <si>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</si>
  <si>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 .PROVEIS.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</si>
  <si>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</si>
  <si>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</si>
  <si>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</si>
  <si>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</si>
  <si>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</si>
  <si>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</si>
  <si>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</si>
  <si>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</si>
  <si>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</si>
  <si>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</si>
  <si>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</si>
  <si>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</si>
  <si>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</si>
  <si>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</si>
  <si>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</si>
  <si>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</si>
  <si>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</si>
  <si>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</si>
  <si>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</si>
  <si>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</si>
  <si>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</si>
  <si>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</si>
  <si>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</si>
  <si>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</si>
  <si>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</si>
  <si>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</si>
  <si>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</si>
  <si>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</si>
  <si>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</si>
  <si>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</si>
  <si>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</si>
  <si>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</si>
  <si>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</si>
  <si>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</si>
  <si>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</si>
  <si>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</si>
  <si>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</si>
  <si>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</si>
  <si>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</si>
  <si>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</si>
  <si>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</si>
  <si>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</si>
  <si>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</si>
  <si>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</si>
  <si>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</si>
  <si>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</si>
  <si>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</si>
  <si>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RACCUIA</t>
  </si>
  <si>
    <t>RACINES .RATSCHINGS.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</si>
  <si>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</si>
  <si>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</si>
  <si>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</si>
  <si>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</si>
  <si>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</si>
  <si>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</si>
  <si>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</si>
  <si>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</si>
  <si>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</si>
  <si>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</si>
  <si>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</si>
  <si>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</si>
  <si>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</si>
  <si>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</si>
  <si>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</si>
  <si>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</si>
  <si>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</si>
  <si>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</si>
  <si>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</si>
  <si>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</si>
  <si>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</si>
  <si>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</si>
  <si>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</si>
  <si>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</si>
  <si>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</si>
  <si>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</si>
  <si>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 .RASEN ANTHOLZ.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</si>
  <si>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</si>
  <si>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</si>
  <si>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</si>
  <si>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</si>
  <si>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</si>
  <si>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</si>
  <si>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</si>
  <si>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</si>
  <si>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REA</t>
  </si>
  <si>
    <t>REALMONTE</t>
  </si>
  <si>
    <t>REANA DEL ROIALE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</si>
  <si>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</si>
  <si>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</si>
  <si>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</si>
  <si>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</si>
  <si>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</si>
  <si>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</si>
  <si>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</si>
  <si>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</si>
  <si>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</si>
  <si>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</si>
  <si>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</si>
  <si>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</si>
  <si>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</si>
  <si>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</si>
  <si>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</si>
  <si>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REINO</t>
  </si>
  <si>
    <t>REITANO</t>
  </si>
  <si>
    <t>REMANZACCO</t>
  </si>
  <si>
    <t>REMEDELLO</t>
  </si>
  <si>
    <t>RENATE</t>
  </si>
  <si>
    <t>RENDE</t>
  </si>
  <si>
    <t>RENON .RITTEN.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</si>
  <si>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</si>
  <si>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</si>
  <si>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</si>
  <si>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</si>
  <si>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</si>
  <si>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</si>
  <si>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</si>
  <si>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</si>
  <si>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</si>
  <si>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</si>
  <si>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</si>
  <si>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</si>
  <si>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</si>
  <si>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</si>
  <si>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</si>
  <si>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</si>
  <si>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</si>
  <si>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</si>
  <si>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</si>
  <si>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</si>
  <si>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</si>
  <si>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</si>
  <si>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</si>
  <si>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</si>
  <si>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</si>
  <si>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</si>
  <si>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</si>
  <si>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</si>
  <si>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</si>
  <si>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</si>
  <si>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</si>
  <si>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</si>
  <si>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</si>
  <si>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</si>
  <si>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RIFIANO .RIFFIAN.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</si>
  <si>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</si>
  <si>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</si>
  <si>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</si>
  <si>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</si>
  <si>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</si>
  <si>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</si>
  <si>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</si>
  <si>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</si>
  <si>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</si>
  <si>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DI PUSTERIA .MUHLBACH.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</si>
  <si>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</si>
  <si>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</si>
  <si>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</si>
  <si>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</si>
  <si>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</si>
  <si>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</si>
  <si>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</si>
  <si>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</si>
  <si>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</si>
  <si>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</si>
  <si>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</si>
  <si>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</si>
  <si>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</si>
  <si>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</si>
  <si>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</si>
  <si>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</si>
  <si>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</si>
  <si>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</si>
  <si>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</si>
  <si>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</si>
  <si>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</si>
  <si>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</si>
  <si>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</si>
  <si>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</si>
  <si>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</si>
  <si>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</si>
  <si>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</si>
  <si>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</si>
  <si>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</si>
  <si>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</si>
  <si>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</si>
  <si>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</si>
  <si>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</si>
  <si>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</si>
  <si>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</si>
  <si>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</si>
  <si>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</si>
  <si>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</si>
  <si>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</si>
  <si>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</si>
  <si>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</si>
  <si>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</si>
  <si>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</si>
  <si>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</si>
  <si>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</si>
  <si>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</si>
  <si>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</si>
  <si>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</si>
  <si>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</si>
  <si>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</si>
  <si>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</si>
  <si>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</si>
  <si>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</si>
  <si>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</si>
  <si>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</si>
  <si>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</si>
  <si>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</si>
  <si>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</si>
  <si>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</si>
  <si>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</si>
  <si>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</si>
  <si>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</si>
  <si>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</si>
  <si>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</si>
  <si>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</si>
  <si>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</si>
  <si>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</si>
  <si>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</si>
  <si>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</si>
  <si>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</si>
  <si>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</si>
  <si>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</si>
  <si>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</si>
  <si>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</si>
  <si>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</si>
  <si>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</si>
  <si>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</si>
  <si>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</si>
  <si>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</si>
  <si>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</si>
  <si>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</si>
  <si>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</si>
  <si>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</si>
  <si>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</si>
  <si>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</si>
  <si>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</si>
  <si>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</si>
  <si>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</si>
  <si>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</si>
  <si>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</si>
  <si>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</si>
  <si>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</si>
  <si>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</si>
  <si>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</si>
  <si>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</si>
  <si>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</si>
  <si>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</si>
  <si>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</si>
  <si>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</si>
  <si>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</si>
  <si>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</si>
  <si>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</si>
  <si>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</si>
  <si>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</si>
  <si>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</si>
  <si>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</si>
  <si>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</si>
  <si>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</si>
  <si>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</si>
  <si>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</si>
  <si>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</si>
  <si>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</si>
  <si>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</si>
  <si>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</si>
  <si>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</si>
  <si>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</si>
  <si>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</si>
  <si>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</si>
  <si>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</si>
  <si>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</si>
  <si>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</si>
  <si>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</si>
  <si>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</si>
  <si>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</si>
  <si>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</si>
  <si>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</si>
  <si>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</si>
  <si>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</si>
  <si>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</si>
  <si>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</si>
  <si>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</si>
  <si>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</si>
  <si>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</si>
  <si>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</si>
  <si>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</si>
  <si>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</si>
  <si>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</si>
  <si>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</si>
  <si>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</si>
  <si>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</si>
  <si>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</si>
  <si>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</si>
  <si>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</si>
  <si>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</si>
  <si>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</si>
  <si>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</si>
  <si>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</si>
  <si>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</si>
  <si>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</si>
  <si>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</si>
  <si>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</si>
  <si>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 .RODENECK.</t>
  </si>
  <si>
    <t>RODENGO-SAIANO</t>
  </si>
  <si>
    <t>RODERO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</si>
  <si>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</si>
  <si>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</si>
  <si>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</si>
  <si>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</si>
  <si>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</si>
  <si>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</si>
  <si>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</si>
  <si>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</si>
  <si>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</si>
  <si>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</si>
  <si>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</si>
  <si>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</si>
  <si>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</si>
  <si>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</si>
  <si>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</si>
  <si>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</si>
  <si>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</si>
  <si>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</si>
  <si>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</si>
  <si>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</si>
  <si>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</si>
  <si>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</si>
  <si>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</si>
  <si>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</si>
  <si>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</si>
  <si>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</si>
  <si>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</si>
  <si>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</si>
  <si>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</si>
  <si>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</si>
  <si>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</si>
  <si>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</si>
  <si>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</si>
  <si>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</si>
  <si>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</si>
  <si>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</si>
  <si>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</si>
  <si>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RONCEGNO</t>
  </si>
  <si>
    <t>RONCELLO</t>
  </si>
  <si>
    <t>RONCHI DEI LEGIONARI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</si>
  <si>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</si>
  <si>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</si>
  <si>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</si>
  <si>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</si>
  <si>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</si>
  <si>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</si>
  <si>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</si>
  <si>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</si>
  <si>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</si>
  <si>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</si>
  <si>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</si>
  <si>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</si>
  <si>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</si>
  <si>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</si>
  <si>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</si>
  <si>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</si>
  <si>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</si>
  <si>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</si>
  <si>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</si>
  <si>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</si>
  <si>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RORETO CHISONE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</si>
  <si>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</si>
  <si>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</si>
  <si>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</si>
  <si>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</si>
  <si>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</si>
  <si>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</si>
  <si>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</si>
  <si>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</si>
  <si>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</si>
  <si>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</si>
  <si>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</si>
  <si>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</si>
  <si>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</si>
  <si>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</si>
  <si>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</si>
  <si>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</si>
  <si>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</si>
  <si>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</si>
  <si>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</si>
  <si>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</si>
  <si>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</si>
  <si>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</si>
  <si>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</si>
  <si>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</si>
  <si>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</si>
  <si>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</si>
  <si>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</si>
  <si>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</si>
  <si>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</si>
  <si>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</si>
  <si>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</si>
  <si>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</si>
  <si>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ROVAGNATE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</si>
  <si>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</si>
  <si>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</si>
  <si>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</si>
  <si>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</si>
  <si>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</si>
  <si>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</si>
  <si>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</si>
  <si>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</si>
  <si>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</si>
  <si>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</si>
  <si>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</si>
  <si>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</si>
  <si>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</si>
  <si>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</si>
  <si>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</si>
  <si>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</si>
  <si>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</si>
  <si>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</si>
  <si>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</si>
  <si>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</si>
  <si>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</si>
  <si>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</si>
  <si>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</si>
  <si>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</si>
  <si>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</si>
  <si>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</si>
  <si>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</si>
  <si>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</si>
  <si>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</si>
  <si>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</si>
  <si>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</si>
  <si>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</si>
  <si>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</si>
  <si>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</si>
  <si>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</si>
  <si>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</si>
  <si>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</si>
  <si>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</si>
  <si>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</si>
  <si>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</si>
  <si>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</si>
  <si>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</si>
  <si>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</si>
  <si>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</si>
  <si>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</si>
  <si>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</si>
  <si>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</si>
  <si>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</si>
  <si>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</si>
  <si>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</si>
  <si>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</si>
  <si>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</si>
  <si>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SAINT CHRISTOPHE</t>
  </si>
  <si>
    <t>SAINT DENIS</t>
  </si>
  <si>
    <t>SAINT MARCEL</t>
  </si>
  <si>
    <t>SAINT NICOLAS</t>
  </si>
  <si>
    <t>SAINT OYEN</t>
  </si>
  <si>
    <t>SAINT PIERRE</t>
  </si>
  <si>
    <t>SAINT RHEMY</t>
  </si>
  <si>
    <t>SAINT VINCENT</t>
  </si>
  <si>
    <t>SALA BAGANZA</t>
  </si>
  <si>
    <t>SALA BIELLESE</t>
  </si>
  <si>
    <t>SALA BOLOGNESE</t>
  </si>
  <si>
    <t>SALA COMACINA</t>
  </si>
  <si>
    <t>SALA CONSILINA</t>
  </si>
  <si>
    <t>SALA MONFERRATO</t>
  </si>
  <si>
    <t>SALANDRA</t>
  </si>
  <si>
    <t>SALAPARUTA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</si>
  <si>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</si>
  <si>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</si>
  <si>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</si>
  <si>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</si>
  <si>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</si>
  <si>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</si>
  <si>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</si>
  <si>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</si>
  <si>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</si>
  <si>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</si>
  <si>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</si>
  <si>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</si>
  <si>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</si>
  <si>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</si>
  <si>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</si>
  <si>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</si>
  <si>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</si>
  <si>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</si>
  <si>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</si>
  <si>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</si>
  <si>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</si>
  <si>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</si>
  <si>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</si>
  <si>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</si>
  <si>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SALO'</t>
  </si>
  <si>
    <t>SALORNO .SALURN.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</si>
  <si>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</si>
  <si>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</si>
  <si>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</si>
  <si>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</si>
  <si>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</si>
  <si>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</si>
  <si>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</si>
  <si>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</si>
  <si>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</si>
  <si>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</si>
  <si>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</si>
  <si>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</si>
  <si>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</si>
  <si>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</si>
  <si>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</si>
  <si>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</si>
  <si>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</si>
  <si>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</si>
  <si>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</si>
  <si>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</si>
  <si>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</si>
  <si>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</si>
  <si>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</si>
  <si>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</si>
  <si>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</si>
  <si>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</si>
  <si>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</si>
  <si>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</si>
  <si>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</si>
  <si>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</si>
  <si>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</si>
  <si>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</si>
  <si>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</si>
  <si>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</si>
  <si>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</si>
  <si>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</si>
  <si>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</si>
  <si>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</si>
  <si>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</si>
  <si>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</si>
  <si>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</si>
  <si>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</si>
  <si>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</si>
  <si>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</si>
  <si>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</si>
  <si>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</si>
  <si>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</si>
  <si>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</si>
  <si>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</si>
  <si>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</si>
  <si>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 .INNICHEN.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</si>
  <si>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</si>
  <si>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</si>
  <si>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</si>
  <si>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</si>
  <si>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</si>
  <si>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</si>
  <si>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</si>
  <si>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</si>
  <si>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</si>
  <si>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</si>
  <si>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</si>
  <si>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</si>
  <si>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</si>
  <si>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</si>
  <si>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</si>
  <si>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</si>
  <si>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</si>
  <si>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</si>
  <si>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</si>
  <si>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</si>
  <si>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</si>
  <si>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</si>
  <si>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</si>
  <si>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</si>
  <si>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</si>
  <si>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</si>
  <si>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</si>
  <si>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</si>
  <si>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</si>
  <si>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</si>
  <si>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</si>
  <si>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</si>
  <si>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</si>
  <si>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</si>
  <si>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</si>
  <si>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</si>
  <si>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</si>
  <si>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</si>
  <si>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</si>
  <si>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</si>
  <si>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</si>
  <si>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</si>
  <si>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</si>
  <si>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</si>
  <si>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</si>
  <si>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</si>
  <si>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</si>
  <si>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</si>
  <si>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</si>
  <si>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</si>
  <si>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</si>
  <si>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</si>
  <si>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</si>
  <si>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</si>
  <si>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</si>
  <si>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</si>
  <si>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</si>
  <si>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</si>
  <si>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 GAVINO MONREALE</t>
  </si>
  <si>
    <t>SAN GEMINI</t>
  </si>
  <si>
    <t>SAN GENESIO ATESINO .JENESIEN.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</si>
  <si>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</si>
  <si>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</si>
  <si>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</si>
  <si>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</si>
  <si>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</si>
  <si>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</si>
  <si>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</si>
  <si>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</si>
  <si>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</si>
  <si>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</si>
  <si>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</si>
  <si>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</si>
  <si>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</si>
  <si>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</si>
  <si>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</si>
  <si>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</si>
  <si>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</si>
  <si>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</si>
  <si>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</si>
  <si>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</si>
  <si>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</si>
  <si>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</si>
  <si>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</si>
  <si>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</si>
  <si>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</si>
  <si>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</si>
  <si>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</si>
  <si>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</si>
  <si>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</si>
  <si>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</si>
  <si>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</si>
  <si>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</si>
  <si>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</si>
  <si>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</si>
  <si>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</si>
  <si>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</si>
  <si>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</si>
  <si>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</si>
  <si>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</si>
  <si>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</si>
  <si>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</si>
  <si>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</si>
  <si>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</si>
  <si>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</si>
  <si>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</si>
  <si>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</si>
  <si>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</si>
  <si>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</si>
  <si>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</si>
  <si>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</si>
  <si>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</si>
  <si>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</si>
  <si>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</si>
  <si>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</si>
  <si>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</si>
  <si>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SAN GIOVANNI VALDARNO</t>
  </si>
  <si>
    <t>SAN GIULIANO DEL SANNIO</t>
  </si>
  <si>
    <t>SAN GIULIANO DI PUGLIA</t>
  </si>
  <si>
    <t>SAN GIULIANO MILANESE</t>
  </si>
  <si>
    <t>SAN GIULIANO TERME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</si>
  <si>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</si>
  <si>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</si>
  <si>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</si>
  <si>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</si>
  <si>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</si>
  <si>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</si>
  <si>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</si>
  <si>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</si>
  <si>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</si>
  <si>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</si>
  <si>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</si>
  <si>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</si>
  <si>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</si>
  <si>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</si>
  <si>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LEONARDO IN PASSIRIA .ST LEONHARD IN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</si>
  <si>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</si>
  <si>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</si>
  <si>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</si>
  <si>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</si>
  <si>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</si>
  <si>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</si>
  <si>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 .ST LORENZEN.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</si>
  <si>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</si>
  <si>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</si>
  <si>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</si>
  <si>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</si>
  <si>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</si>
  <si>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</si>
  <si>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</si>
  <si>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</si>
  <si>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</si>
  <si>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</si>
  <si>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</si>
  <si>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</si>
  <si>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</si>
  <si>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</si>
  <si>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</si>
  <si>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</si>
  <si>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</si>
  <si>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</si>
  <si>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</si>
  <si>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</si>
  <si>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</si>
  <si>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</si>
  <si>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</si>
  <si>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</si>
  <si>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</si>
  <si>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</si>
  <si>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</si>
  <si>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</si>
  <si>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</si>
  <si>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</si>
  <si>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 .ST MARTIN IN THURN</t>
  </si>
  <si>
    <t>SAN MARTINO IN PASSIRIA .ST MARTIN IN PA</t>
  </si>
  <si>
    <t>SAN MARTINO IN PENSILIS</t>
  </si>
  <si>
    <t>SAN MARTINO IN RIO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</si>
  <si>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</si>
  <si>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</si>
  <si>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</si>
  <si>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</si>
  <si>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</si>
  <si>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</si>
  <si>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</si>
  <si>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SAN MARZANO SUL SARNO</t>
  </si>
  <si>
    <t>SAN MASSIMO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</si>
  <si>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</si>
  <si>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</si>
  <si>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</si>
  <si>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</si>
  <si>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</si>
  <si>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</si>
  <si>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</si>
  <si>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</si>
  <si>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</si>
  <si>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</si>
  <si>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</si>
  <si>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</si>
  <si>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</si>
  <si>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SAN MICHELE DI SERINO</t>
  </si>
  <si>
    <t>SAN MICHELE MONDOVI'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</si>
  <si>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</si>
  <si>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</si>
  <si>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</si>
  <si>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</si>
  <si>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</si>
  <si>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</si>
  <si>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</si>
  <si>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</si>
  <si>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</si>
  <si>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</si>
  <si>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</si>
  <si>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</si>
  <si>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</si>
  <si>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</si>
  <si>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</si>
  <si>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PANCRAZIO .ST PANKRAZ.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</si>
  <si>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</si>
  <si>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</si>
  <si>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</si>
  <si>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</si>
  <si>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</si>
  <si>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</si>
  <si>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</si>
  <si>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</si>
  <si>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</si>
  <si>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</si>
  <si>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</si>
  <si>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</si>
  <si>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</si>
  <si>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</si>
  <si>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</si>
  <si>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</si>
  <si>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</si>
  <si>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</si>
  <si>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</si>
  <si>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</si>
  <si>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</si>
  <si>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</si>
  <si>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</si>
  <si>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</si>
  <si>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</si>
  <si>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</si>
  <si>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</si>
  <si>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</si>
  <si>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 GU</t>
  </si>
  <si>
    <t>SAN PIETRO IN GUARANO</t>
  </si>
  <si>
    <t>SAN PIETRO IN LAMA</t>
  </si>
  <si>
    <t>SAN PIETRO INFINE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</si>
  <si>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</si>
  <si>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</si>
  <si>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</si>
  <si>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</si>
  <si>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</si>
  <si>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</si>
  <si>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</si>
  <si>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</si>
  <si>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</si>
  <si>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</si>
  <si>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</si>
  <si>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</si>
  <si>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</si>
  <si>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</si>
  <si>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</si>
  <si>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</si>
  <si>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</si>
  <si>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</si>
  <si>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</si>
  <si>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</si>
  <si>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</si>
  <si>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</si>
  <si>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</si>
  <si>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</si>
  <si>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</si>
  <si>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</si>
  <si>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</si>
  <si>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</si>
  <si>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</si>
  <si>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</si>
  <si>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</si>
  <si>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</si>
  <si>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</si>
  <si>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</si>
  <si>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</si>
  <si>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</si>
  <si>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</si>
  <si>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</si>
  <si>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</si>
  <si>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</si>
  <si>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</si>
  <si>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</si>
  <si>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</si>
  <si>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</si>
  <si>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</si>
  <si>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</si>
  <si>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</si>
  <si>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</si>
  <si>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</si>
  <si>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</si>
  <si>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</si>
  <si>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</si>
  <si>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</si>
  <si>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</si>
  <si>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</si>
  <si>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</si>
  <si>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</si>
  <si>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</si>
  <si>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</si>
  <si>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</si>
  <si>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</si>
  <si>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</si>
  <si>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</si>
  <si>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</si>
  <si>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</si>
  <si>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</si>
  <si>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</si>
  <si>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</si>
  <si>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</si>
  <si>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</si>
  <si>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</si>
  <si>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</si>
  <si>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</si>
  <si>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</si>
  <si>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</si>
  <si>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</si>
  <si>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</si>
  <si>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</si>
  <si>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</si>
  <si>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</si>
  <si>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</si>
  <si>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</si>
  <si>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</si>
  <si>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</si>
  <si>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</si>
  <si>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</si>
  <si>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</si>
  <si>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</si>
  <si>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</si>
  <si>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</si>
  <si>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</si>
  <si>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</si>
  <si>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</si>
  <si>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</si>
  <si>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 .ST CHRISTINA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</si>
  <si>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</si>
  <si>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</si>
  <si>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</si>
  <si>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</si>
  <si>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</si>
  <si>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</si>
  <si>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</si>
  <si>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</si>
  <si>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</si>
  <si>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</si>
  <si>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</si>
  <si>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</si>
  <si>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</si>
  <si>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</si>
  <si>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</si>
  <si>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</si>
  <si>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</si>
  <si>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</si>
  <si>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</si>
  <si>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</si>
  <si>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</si>
  <si>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</si>
  <si>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</si>
  <si>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</si>
  <si>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</si>
  <si>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</si>
  <si>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</si>
  <si>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</si>
  <si>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</si>
  <si>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</si>
  <si>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</si>
  <si>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</si>
  <si>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</si>
  <si>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</si>
  <si>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</si>
  <si>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</si>
  <si>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</si>
  <si>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</si>
  <si>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</si>
  <si>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</si>
  <si>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</si>
  <si>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</si>
  <si>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</si>
  <si>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</si>
  <si>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</si>
  <si>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</si>
  <si>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</si>
  <si>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</si>
  <si>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</si>
  <si>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</si>
  <si>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</si>
  <si>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</si>
  <si>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</si>
  <si>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</si>
  <si>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</si>
  <si>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</si>
  <si>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</si>
  <si>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</si>
  <si>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</si>
  <si>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</si>
  <si>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</si>
  <si>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</si>
  <si>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</si>
  <si>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</si>
  <si>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</si>
  <si>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</si>
  <si>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</si>
  <si>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</si>
  <si>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</si>
  <si>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</si>
  <si>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</si>
  <si>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</si>
  <si>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</si>
  <si>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</si>
  <si>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</si>
  <si>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</si>
  <si>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</si>
  <si>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</si>
  <si>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</si>
  <si>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</si>
  <si>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</si>
  <si>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</si>
  <si>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</si>
  <si>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</si>
  <si>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</si>
  <si>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</si>
  <si>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</si>
  <si>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</si>
  <si>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</si>
  <si>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</si>
  <si>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</si>
  <si>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</si>
  <si>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</si>
  <si>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</si>
  <si>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</si>
  <si>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</si>
  <si>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</si>
  <si>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</si>
  <si>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</si>
  <si>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</si>
  <si>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</si>
  <si>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</si>
  <si>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</si>
  <si>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</si>
  <si>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</si>
  <si>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</si>
  <si>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</si>
  <si>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</si>
  <si>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</si>
  <si>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</si>
  <si>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</si>
  <si>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</si>
  <si>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</si>
  <si>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</si>
  <si>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</si>
  <si>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</si>
  <si>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</si>
  <si>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</si>
  <si>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</si>
  <si>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</si>
  <si>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</si>
  <si>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</si>
  <si>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</si>
  <si>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</si>
  <si>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</si>
  <si>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</si>
  <si>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</si>
  <si>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</si>
  <si>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</si>
  <si>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</si>
  <si>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</si>
  <si>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</si>
  <si>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</si>
  <si>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</si>
  <si>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</si>
  <si>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</si>
  <si>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</si>
  <si>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</si>
  <si>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</si>
  <si>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</si>
  <si>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</si>
  <si>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</si>
  <si>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</si>
  <si>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</si>
  <si>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</si>
  <si>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</si>
  <si>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</si>
  <si>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</si>
  <si>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</si>
  <si>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</si>
  <si>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</si>
  <si>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</si>
  <si>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</si>
  <si>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</si>
  <si>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</si>
  <si>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</si>
  <si>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</si>
  <si>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</si>
  <si>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</si>
  <si>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</si>
  <si>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</si>
  <si>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</si>
  <si>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</si>
  <si>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</si>
  <si>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</si>
  <si>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</si>
  <si>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</si>
  <si>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</si>
  <si>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</si>
  <si>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 .SARNTAL.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</si>
  <si>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</si>
  <si>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</si>
  <si>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</si>
  <si>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</si>
  <si>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</si>
  <si>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</si>
  <si>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</si>
  <si>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</si>
  <si>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</si>
  <si>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</si>
  <si>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</si>
  <si>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</si>
  <si>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</si>
  <si>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</si>
  <si>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</si>
  <si>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</si>
  <si>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</si>
  <si>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</si>
  <si>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</si>
  <si>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</si>
  <si>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</si>
  <si>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</si>
  <si>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</si>
  <si>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</si>
  <si>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</si>
  <si>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</si>
  <si>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</si>
  <si>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</si>
  <si>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</si>
  <si>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</si>
  <si>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</si>
  <si>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</si>
  <si>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</si>
  <si>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</si>
  <si>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</si>
  <si>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</si>
  <si>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</si>
  <si>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</si>
  <si>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</si>
  <si>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</si>
  <si>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</si>
  <si>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</si>
  <si>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</si>
  <si>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</si>
  <si>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</si>
  <si>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</si>
  <si>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</si>
  <si>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</si>
  <si>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</si>
  <si>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</si>
  <si>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</si>
  <si>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</si>
  <si>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</si>
  <si>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</si>
  <si>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</si>
  <si>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</si>
  <si>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</si>
  <si>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</si>
  <si>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</si>
  <si>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</si>
  <si>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</si>
  <si>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</si>
  <si>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</si>
  <si>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</si>
  <si>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</si>
  <si>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</si>
  <si>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</si>
  <si>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IONICO</t>
  </si>
  <si>
    <t>SCANZOROSCIATE</t>
  </si>
  <si>
    <t>SCAPOLI</t>
  </si>
  <si>
    <t>SCARLINO</t>
  </si>
  <si>
    <t>SCARMAGNO</t>
  </si>
  <si>
    <t>SCARNAFIGI</t>
  </si>
  <si>
    <t>SCARPERIA</t>
  </si>
  <si>
    <t>SCENA .SCHONNA.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</si>
  <si>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</si>
  <si>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</si>
  <si>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</si>
  <si>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</si>
  <si>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</si>
  <si>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</si>
  <si>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</si>
  <si>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</si>
  <si>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</si>
  <si>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</si>
  <si>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</si>
  <si>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</si>
  <si>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</si>
  <si>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</si>
  <si>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</si>
  <si>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</si>
  <si>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</si>
  <si>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</si>
  <si>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</si>
  <si>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</si>
  <si>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</si>
  <si>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</si>
  <si>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</si>
  <si>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</si>
  <si>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</si>
  <si>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SCORZE'</t>
  </si>
  <si>
    <t>SCURCOLA MARSICANA</t>
  </si>
  <si>
    <t>SCURELLE</t>
  </si>
  <si>
    <t>SCURZOLENGO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</si>
  <si>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</si>
  <si>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</si>
  <si>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</si>
  <si>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</si>
  <si>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</si>
  <si>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</si>
  <si>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</si>
  <si>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</si>
  <si>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</si>
  <si>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</si>
  <si>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</si>
  <si>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</si>
  <si>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</si>
  <si>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</si>
  <si>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</si>
  <si>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</si>
  <si>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</si>
  <si>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</si>
  <si>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</si>
  <si>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</si>
  <si>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</si>
  <si>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</si>
  <si>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</si>
  <si>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</si>
  <si>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 .MUHLWALD.</t>
  </si>
  <si>
    <t>SELVA DI CADORE</t>
  </si>
  <si>
    <t>SELVA DI PROGNO</t>
  </si>
  <si>
    <t>SELVA DI VAL GARDENA .WOLKENSTEIN IN GRO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</si>
  <si>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</si>
  <si>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</si>
  <si>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</si>
  <si>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</si>
  <si>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</si>
  <si>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</si>
  <si>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</si>
  <si>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</si>
  <si>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 .SCHNALS.</t>
  </si>
  <si>
    <t>SENALE-SAN FELICE .UNSERE LIEBE FRAU IM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</si>
  <si>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</si>
  <si>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</si>
  <si>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</si>
  <si>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</si>
  <si>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</si>
  <si>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</si>
  <si>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</si>
  <si>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</si>
  <si>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</si>
  <si>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</si>
  <si>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</si>
  <si>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</si>
  <si>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</si>
  <si>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</si>
  <si>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</si>
  <si>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</si>
  <si>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</si>
  <si>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</si>
  <si>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</si>
  <si>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</si>
  <si>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</si>
  <si>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</si>
  <si>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</si>
  <si>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</si>
  <si>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</si>
  <si>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</si>
  <si>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</si>
  <si>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</si>
  <si>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</si>
  <si>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</si>
  <si>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</si>
  <si>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</si>
  <si>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</si>
  <si>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</si>
  <si>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</si>
  <si>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</si>
  <si>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</si>
  <si>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</si>
  <si>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</si>
  <si>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</si>
  <si>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</si>
  <si>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</si>
  <si>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</si>
  <si>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</si>
  <si>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</si>
  <si>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</si>
  <si>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</si>
  <si>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</si>
  <si>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</si>
  <si>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</si>
  <si>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</si>
  <si>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</si>
  <si>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</si>
  <si>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</si>
  <si>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</si>
  <si>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</si>
  <si>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</si>
  <si>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</si>
  <si>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</si>
  <si>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</si>
  <si>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</si>
  <si>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</si>
  <si>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</si>
  <si>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</si>
  <si>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SESTA GODANO</t>
  </si>
  <si>
    <t>SESTINO</t>
  </si>
  <si>
    <t>SESTO .SEXTEN.</t>
  </si>
  <si>
    <t>SESTO AL REGHENA</t>
  </si>
  <si>
    <t>SESTO CALENDE</t>
  </si>
  <si>
    <t>SESTO CAMPANO</t>
  </si>
  <si>
    <t>SESTO ED UNITI</t>
  </si>
  <si>
    <t>SESTO FIORENTINO</t>
  </si>
  <si>
    <t>SESTO SAN GIOVANNI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</si>
  <si>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</si>
  <si>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</si>
  <si>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</si>
  <si>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</si>
  <si>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</si>
  <si>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</si>
  <si>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</si>
  <si>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</si>
  <si>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</si>
  <si>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</si>
  <si>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</si>
  <si>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</si>
  <si>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</si>
  <si>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</si>
  <si>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</si>
  <si>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</si>
  <si>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</si>
  <si>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</si>
  <si>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</si>
  <si>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</si>
  <si>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</si>
  <si>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</si>
  <si>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</si>
  <si>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</si>
  <si>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</si>
  <si>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</si>
  <si>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</si>
  <si>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</si>
  <si>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</si>
  <si>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</si>
  <si>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</si>
  <si>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</si>
  <si>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</si>
  <si>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 .SCHLANDERS.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</si>
  <si>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</si>
  <si>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</si>
  <si>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</si>
  <si>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</si>
  <si>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</si>
  <si>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</si>
  <si>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</si>
  <si>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</si>
  <si>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</si>
  <si>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</si>
  <si>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</si>
  <si>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</si>
  <si>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</si>
  <si>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E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</si>
  <si>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</si>
  <si>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</si>
  <si>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</si>
  <si>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</si>
  <si>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</si>
  <si>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</si>
  <si>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</si>
  <si>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</si>
  <si>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</si>
  <si>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</si>
  <si>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</si>
  <si>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</si>
  <si>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</si>
  <si>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</si>
  <si>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</si>
  <si>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</si>
  <si>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</t>
  </si>
  <si>
    <t>SIURGUS DONIGALA</t>
  </si>
  <si>
    <t>SIZIANO</t>
  </si>
  <si>
    <t>SIZZANO</t>
  </si>
  <si>
    <t>SLUDERNO .SCHLUDERNS.</t>
  </si>
  <si>
    <t>SMARANO</t>
  </si>
  <si>
    <t>SMERILLO</t>
  </si>
  <si>
    <t>SOAVE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</si>
  <si>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</si>
  <si>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</si>
  <si>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</si>
  <si>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</si>
  <si>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</si>
  <si>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</si>
  <si>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</si>
  <si>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</si>
  <si>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</si>
  <si>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</si>
  <si>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</si>
  <si>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</si>
  <si>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</si>
  <si>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</si>
  <si>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</si>
  <si>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</si>
  <si>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</si>
  <si>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</si>
  <si>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</si>
  <si>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</si>
  <si>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</si>
  <si>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</si>
  <si>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</si>
  <si>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</si>
  <si>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</si>
  <si>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</si>
  <si>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</si>
  <si>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</si>
  <si>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</si>
  <si>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</si>
  <si>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</si>
  <si>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</si>
  <si>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</si>
  <si>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</si>
  <si>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</si>
  <si>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</si>
  <si>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</si>
  <si>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</si>
  <si>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</si>
  <si>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</si>
  <si>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</si>
  <si>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</si>
  <si>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</si>
  <si>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</si>
  <si>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</si>
  <si>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</si>
  <si>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</si>
  <si>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</si>
  <si>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</si>
  <si>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</si>
  <si>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</si>
  <si>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</si>
  <si>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</si>
  <si>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</si>
  <si>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</si>
  <si>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</si>
  <si>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</si>
  <si>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</si>
  <si>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</si>
  <si>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</si>
  <si>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</si>
  <si>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</si>
  <si>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</si>
  <si>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</si>
  <si>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</si>
  <si>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</si>
  <si>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</si>
  <si>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</si>
  <si>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</si>
  <si>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</si>
  <si>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</si>
  <si>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</si>
  <si>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</si>
  <si>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</si>
  <si>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</si>
  <si>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</si>
  <si>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</si>
  <si>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</si>
  <si>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</si>
  <si>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</si>
  <si>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</si>
  <si>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</si>
  <si>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</si>
  <si>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</si>
  <si>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</si>
  <si>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</si>
  <si>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</si>
  <si>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</si>
  <si>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</si>
  <si>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</si>
  <si>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</si>
  <si>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</si>
  <si>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</si>
  <si>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</si>
  <si>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</si>
  <si>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</si>
  <si>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</si>
  <si>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</si>
  <si>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</si>
  <si>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</si>
  <si>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</si>
  <si>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</si>
  <si>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</si>
  <si>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</si>
  <si>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</si>
  <si>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</si>
  <si>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</si>
  <si>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</si>
  <si>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</si>
  <si>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</si>
  <si>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</si>
  <si>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</si>
  <si>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</si>
  <si>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</si>
  <si>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</si>
  <si>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</si>
  <si>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</si>
  <si>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</si>
  <si>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</si>
  <si>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</si>
  <si>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</si>
  <si>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</si>
  <si>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</si>
  <si>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</si>
  <si>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</si>
  <si>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</si>
  <si>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</si>
  <si>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</si>
  <si>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</si>
  <si>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</si>
  <si>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</si>
  <si>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</si>
  <si>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</si>
  <si>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</si>
  <si>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</si>
  <si>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</si>
  <si>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</si>
  <si>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</si>
  <si>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</si>
  <si>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</si>
  <si>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 .STILFS.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</si>
  <si>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</si>
  <si>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</si>
  <si>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</si>
  <si>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</si>
  <si>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</si>
  <si>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</si>
  <si>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</si>
  <si>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</si>
  <si>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</si>
  <si>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</si>
  <si>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</si>
  <si>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</si>
  <si>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</si>
  <si>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</si>
  <si>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</si>
  <si>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</si>
  <si>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</si>
  <si>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</si>
  <si>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</si>
  <si>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</si>
  <si>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</si>
  <si>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</si>
  <si>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</si>
  <si>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</si>
  <si>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</si>
  <si>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</si>
  <si>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</si>
  <si>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</si>
  <si>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</si>
  <si>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</si>
  <si>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</si>
  <si>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</si>
  <si>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</si>
  <si>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</si>
  <si>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</si>
  <si>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</si>
  <si>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</si>
  <si>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</si>
  <si>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</si>
  <si>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</si>
  <si>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</si>
  <si>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</si>
  <si>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</si>
  <si>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</si>
  <si>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</si>
  <si>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</si>
  <si>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</si>
  <si>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</si>
  <si>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</si>
  <si>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</si>
  <si>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</si>
  <si>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</si>
  <si>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</si>
  <si>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</si>
  <si>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</si>
  <si>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</si>
  <si>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</si>
  <si>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</si>
  <si>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</si>
  <si>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</si>
  <si>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</si>
  <si>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</si>
  <si>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</si>
  <si>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</si>
  <si>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</si>
  <si>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</si>
  <si>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</si>
  <si>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</si>
  <si>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</si>
  <si>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</si>
  <si>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</si>
  <si>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</si>
  <si>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</si>
  <si>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</si>
  <si>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</si>
  <si>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</si>
  <si>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</si>
  <si>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</si>
  <si>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</si>
  <si>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</si>
  <si>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</si>
  <si>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</si>
  <si>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</si>
  <si>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</si>
  <si>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</si>
  <si>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</si>
  <si>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</si>
  <si>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</si>
  <si>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</si>
  <si>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</si>
  <si>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</si>
  <si>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</si>
  <si>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</si>
  <si>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</si>
  <si>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</si>
  <si>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</si>
  <si>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</si>
  <si>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</si>
  <si>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</si>
  <si>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</si>
  <si>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</si>
  <si>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</si>
  <si>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</si>
  <si>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</si>
  <si>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</si>
  <si>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</si>
  <si>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</si>
  <si>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</si>
  <si>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</si>
  <si>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</si>
  <si>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</si>
  <si>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</si>
  <si>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</si>
  <si>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</si>
  <si>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</si>
  <si>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 DI SOPRA</t>
  </si>
  <si>
    <t>TELVE DI SOTTO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</si>
  <si>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</si>
  <si>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</si>
  <si>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</si>
  <si>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</si>
  <si>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</si>
  <si>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</si>
  <si>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</si>
  <si>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</si>
  <si>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</si>
  <si>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</si>
  <si>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TERENTO .TERENTEN.</t>
  </si>
  <si>
    <t>TERENZO</t>
  </si>
  <si>
    <t>TERGU</t>
  </si>
  <si>
    <t>TERLAGO</t>
  </si>
  <si>
    <t>TERLANO .TERLAN.</t>
  </si>
  <si>
    <t>TERLIZZI</t>
  </si>
  <si>
    <t>TERME VIGLIATORE</t>
  </si>
  <si>
    <t>TERMENO .TRAMIN.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</si>
  <si>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</si>
  <si>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</si>
  <si>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</si>
  <si>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</si>
  <si>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</si>
  <si>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</si>
  <si>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</si>
  <si>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</si>
  <si>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</si>
  <si>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</si>
  <si>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</si>
  <si>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</si>
  <si>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</si>
  <si>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</si>
  <si>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</si>
  <si>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</si>
  <si>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</si>
  <si>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</si>
  <si>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</si>
  <si>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</si>
  <si>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</si>
  <si>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</si>
  <si>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</si>
  <si>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</si>
  <si>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 DI AQUILEIA</t>
  </si>
  <si>
    <t>TERZOLAS</t>
  </si>
  <si>
    <t>TERZORIO</t>
  </si>
  <si>
    <t>TESERO</t>
  </si>
  <si>
    <t>TESIMO .TISENS.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</si>
  <si>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</si>
  <si>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</si>
  <si>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</si>
  <si>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</si>
  <si>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</si>
  <si>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</si>
  <si>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</si>
  <si>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</si>
  <si>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</si>
  <si>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</si>
  <si>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</si>
  <si>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</si>
  <si>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</si>
  <si>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</si>
  <si>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</si>
  <si>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</si>
  <si>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</si>
  <si>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</si>
  <si>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</si>
  <si>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TIONE DI TRENTO</t>
  </si>
  <si>
    <t>TIRANO</t>
  </si>
  <si>
    <t>TIRES .TIERS.</t>
  </si>
  <si>
    <t>TIRIOLO</t>
  </si>
  <si>
    <t>TIROLO .TIROL.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</si>
  <si>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</si>
  <si>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</si>
  <si>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</si>
  <si>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</si>
  <si>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</si>
  <si>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</si>
  <si>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</si>
  <si>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</si>
  <si>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</si>
  <si>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</si>
  <si>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</si>
  <si>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</si>
  <si>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</si>
  <si>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</si>
  <si>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</si>
  <si>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</si>
  <si>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</si>
  <si>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</si>
  <si>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</si>
  <si>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</si>
  <si>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</si>
  <si>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</si>
  <si>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</si>
  <si>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</si>
  <si>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</si>
  <si>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</si>
  <si>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</si>
  <si>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</si>
  <si>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</si>
  <si>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</si>
  <si>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</si>
  <si>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</si>
  <si>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</si>
  <si>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</si>
  <si>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</si>
  <si>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</si>
  <si>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</si>
  <si>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</si>
  <si>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</si>
  <si>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</si>
  <si>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</si>
  <si>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</si>
  <si>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</si>
  <si>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</si>
  <si>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</si>
  <si>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</si>
  <si>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</si>
  <si>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</si>
  <si>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</si>
  <si>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</si>
  <si>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</si>
  <si>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</si>
  <si>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</si>
  <si>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</si>
  <si>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</si>
  <si>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</si>
  <si>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</si>
  <si>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</si>
  <si>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</si>
  <si>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</si>
  <si>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PASSERI</t>
  </si>
  <si>
    <t>TORRE DE' PICENARDI</t>
  </si>
  <si>
    <t>TORRE DE' ROVERI</t>
  </si>
  <si>
    <t>TORRE DEI NEGRI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</si>
  <si>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</si>
  <si>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</si>
  <si>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</si>
  <si>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</si>
  <si>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</si>
  <si>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</si>
  <si>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</si>
  <si>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</si>
  <si>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</si>
  <si>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</si>
  <si>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</si>
  <si>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</si>
  <si>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</si>
  <si>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</si>
  <si>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</si>
  <si>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</si>
  <si>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</si>
  <si>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</si>
  <si>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</si>
  <si>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</si>
  <si>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</si>
  <si>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</si>
  <si>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</si>
  <si>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</si>
  <si>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</si>
  <si>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</si>
  <si>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</si>
  <si>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</si>
  <si>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</si>
  <si>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</si>
  <si>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</si>
  <si>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</si>
  <si>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</si>
  <si>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</si>
  <si>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</si>
  <si>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</si>
  <si>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</si>
  <si>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</si>
  <si>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</si>
  <si>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</si>
  <si>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</si>
  <si>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</si>
  <si>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</si>
  <si>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</si>
  <si>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</si>
  <si>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</si>
  <si>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</si>
  <si>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</si>
  <si>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 MADERNO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</si>
  <si>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</si>
  <si>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</si>
  <si>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</si>
  <si>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</si>
  <si>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</si>
  <si>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</si>
  <si>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</si>
  <si>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</si>
  <si>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</si>
  <si>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</si>
  <si>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</si>
  <si>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</si>
  <si>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</si>
  <si>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</si>
  <si>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</si>
  <si>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</si>
  <si>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</si>
  <si>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</si>
  <si>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</si>
  <si>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</si>
  <si>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</si>
  <si>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</si>
  <si>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</si>
  <si>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</si>
  <si>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</si>
  <si>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</si>
  <si>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</si>
  <si>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</si>
  <si>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</si>
  <si>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</si>
  <si>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</si>
  <si>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</si>
  <si>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</si>
  <si>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</si>
  <si>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</si>
  <si>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</si>
  <si>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</si>
  <si>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</si>
  <si>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</si>
  <si>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</si>
  <si>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</si>
  <si>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</si>
  <si>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</si>
  <si>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</si>
  <si>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</si>
  <si>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</si>
  <si>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</si>
  <si>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</si>
  <si>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</si>
  <si>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</si>
  <si>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</si>
  <si>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TRENTOLA 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</si>
  <si>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</si>
  <si>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</si>
  <si>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</si>
  <si>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</si>
  <si>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</si>
  <si>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</si>
  <si>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</si>
  <si>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</si>
  <si>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</si>
  <si>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</si>
  <si>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</si>
  <si>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</si>
  <si>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</si>
  <si>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</si>
  <si>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</si>
  <si>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</si>
  <si>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</si>
  <si>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</si>
  <si>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</si>
  <si>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</si>
  <si>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</si>
  <si>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</si>
  <si>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</si>
  <si>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</si>
  <si>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</si>
  <si>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</si>
  <si>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</si>
  <si>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</si>
  <si>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</si>
  <si>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</si>
  <si>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</si>
  <si>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</si>
  <si>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</si>
  <si>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</si>
  <si>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</si>
  <si>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</si>
  <si>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</si>
  <si>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</si>
  <si>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</si>
  <si>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</si>
  <si>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</si>
  <si>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</si>
  <si>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</si>
  <si>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</si>
  <si>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</si>
  <si>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</si>
  <si>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</si>
  <si>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</si>
  <si>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</si>
  <si>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</si>
  <si>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</si>
  <si>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</si>
  <si>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</si>
  <si>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</si>
  <si>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</si>
  <si>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TRODENA .TRUDEN.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</si>
  <si>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</si>
  <si>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</si>
  <si>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</si>
  <si>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</si>
  <si>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</si>
  <si>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</si>
  <si>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</si>
  <si>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</si>
  <si>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</si>
  <si>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</si>
  <si>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 .TAUFERS IN MUNSTERTHAL.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</si>
  <si>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</si>
  <si>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</si>
  <si>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</si>
  <si>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</si>
  <si>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</si>
  <si>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</si>
  <si>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</si>
  <si>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</si>
  <si>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</si>
  <si>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</si>
  <si>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</si>
  <si>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</si>
  <si>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</si>
  <si>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</si>
  <si>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</si>
  <si>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</si>
  <si>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</si>
  <si>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</si>
  <si>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</si>
  <si>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</si>
  <si>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</si>
  <si>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</si>
  <si>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</si>
  <si>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</si>
  <si>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</si>
  <si>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</si>
  <si>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</si>
  <si>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</si>
  <si>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</si>
  <si>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ULTIMO .ULTEN.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</si>
  <si>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</si>
  <si>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</si>
  <si>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</si>
  <si>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</si>
  <si>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</si>
  <si>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</si>
  <si>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</si>
  <si>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</si>
  <si>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</si>
  <si>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</si>
  <si>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</si>
  <si>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</si>
  <si>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</si>
  <si>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</si>
  <si>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</si>
  <si>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</si>
  <si>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</si>
  <si>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</si>
  <si>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</si>
  <si>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</si>
  <si>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</si>
  <si>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</si>
  <si>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</si>
  <si>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</si>
  <si>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</si>
  <si>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</si>
  <si>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</si>
  <si>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</si>
  <si>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</si>
  <si>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VADENA .PFATTEN.</t>
  </si>
  <si>
    <t>VADO LIGURE</t>
  </si>
  <si>
    <t>VAGLI SOTTO</t>
  </si>
  <si>
    <t>VAGLIA</t>
  </si>
  <si>
    <t>VAGLIO BASILICATA</t>
  </si>
  <si>
    <t>VAGLIO SERRA</t>
  </si>
  <si>
    <t>VAIANO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</si>
  <si>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</si>
  <si>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</si>
  <si>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</si>
  <si>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</si>
  <si>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</si>
  <si>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</si>
  <si>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</si>
  <si>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DI VIZZE .PFITSCH.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</si>
  <si>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</si>
  <si>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</si>
  <si>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</si>
  <si>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</si>
  <si>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</si>
  <si>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</si>
  <si>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</si>
  <si>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</si>
  <si>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VALDAORA .OLANG.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</si>
  <si>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</si>
  <si>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</si>
  <si>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</si>
  <si>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</si>
  <si>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</si>
  <si>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</si>
  <si>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</si>
  <si>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</si>
  <si>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</si>
  <si>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</si>
  <si>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</si>
  <si>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</si>
  <si>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</si>
  <si>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</si>
  <si>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</si>
  <si>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</si>
  <si>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</si>
  <si>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</si>
  <si>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</si>
  <si>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</si>
  <si>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</si>
  <si>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</si>
  <si>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</si>
  <si>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</si>
  <si>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</si>
  <si>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</si>
  <si>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</si>
  <si>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</si>
  <si>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</si>
  <si>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</si>
  <si>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</si>
  <si>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 .AHRNTAL.</t>
  </si>
  <si>
    <t>VALLE CASTELLANA</t>
  </si>
  <si>
    <t>VALLE DELL'ANGELO</t>
  </si>
  <si>
    <t>VALLE DI CADORE</t>
  </si>
  <si>
    <t>VALLE DI CASIES .GSIES.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</si>
  <si>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</si>
  <si>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</si>
  <si>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</si>
  <si>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</si>
  <si>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</si>
  <si>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</si>
  <si>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</si>
  <si>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</si>
  <si>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</si>
  <si>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</si>
  <si>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</si>
  <si>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</si>
  <si>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</si>
  <si>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</si>
  <si>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</si>
  <si>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</si>
  <si>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</si>
  <si>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</si>
  <si>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</si>
  <si>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</si>
  <si>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</si>
  <si>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</si>
  <si>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</si>
  <si>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</si>
  <si>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</si>
  <si>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</si>
  <si>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</si>
  <si>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</si>
  <si>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</si>
  <si>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</si>
  <si>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</si>
  <si>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</si>
  <si>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</si>
  <si>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</si>
  <si>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</si>
  <si>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</si>
  <si>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</si>
  <si>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</si>
  <si>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</si>
  <si>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</si>
  <si>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</si>
  <si>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</si>
  <si>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</si>
  <si>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</si>
  <si>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</si>
  <si>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</si>
  <si>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</si>
  <si>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</si>
  <si>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</si>
  <si>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</si>
  <si>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 .VINTL.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</si>
  <si>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</si>
  <si>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</si>
  <si>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</si>
  <si>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</si>
  <si>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</si>
  <si>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</si>
  <si>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</si>
  <si>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</si>
  <si>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</si>
  <si>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</si>
  <si>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</si>
  <si>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</si>
  <si>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</si>
  <si>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</si>
  <si>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</si>
  <si>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</si>
  <si>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</si>
  <si>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</si>
  <si>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</si>
  <si>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 .VAHRN.</t>
  </si>
  <si>
    <t>VARSI</t>
  </si>
  <si>
    <t>VARZI</t>
  </si>
  <si>
    <t>VARZO</t>
  </si>
  <si>
    <t>VAS</t>
  </si>
  <si>
    <t>VASANELLO</t>
  </si>
  <si>
    <t>VASIA</t>
  </si>
  <si>
    <t>VASTO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</si>
  <si>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</si>
  <si>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</si>
  <si>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</si>
  <si>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</si>
  <si>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</si>
  <si>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</si>
  <si>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</si>
  <si>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</si>
  <si>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</si>
  <si>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</si>
  <si>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</si>
  <si>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VEDUGGIO CON COLZANO</t>
  </si>
  <si>
    <t>VEGGIANO</t>
  </si>
  <si>
    <t>VEGLIE</t>
  </si>
  <si>
    <t>VEGLIO</t>
  </si>
  <si>
    <t>VEIANO</t>
  </si>
  <si>
    <t>VELESO</t>
  </si>
  <si>
    <t>VELEZZO LOMELLINA</t>
  </si>
  <si>
    <t>VELLETRI</t>
  </si>
  <si>
    <t>VELLEZZO BELLINI</t>
  </si>
  <si>
    <t>VELO D'ASTICO</t>
  </si>
  <si>
    <t>VELO VERONESE</t>
  </si>
  <si>
    <t>VELTURNO .FELDTHURNS.</t>
  </si>
  <si>
    <t>VENAFRO</t>
  </si>
  <si>
    <t>VENARIA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</si>
  <si>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</si>
  <si>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</si>
  <si>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</si>
  <si>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</si>
  <si>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</si>
  <si>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</si>
  <si>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</si>
  <si>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</si>
  <si>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</si>
  <si>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</si>
  <si>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</si>
  <si>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</si>
  <si>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</si>
  <si>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</si>
  <si>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</si>
  <si>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</si>
  <si>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 .VORAN.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</si>
  <si>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</si>
  <si>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</si>
  <si>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</si>
  <si>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</si>
  <si>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</si>
  <si>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</si>
  <si>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</si>
  <si>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</si>
  <si>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</si>
  <si>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</si>
  <si>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</si>
  <si>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</si>
  <si>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</si>
  <si>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</si>
  <si>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</si>
  <si>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</si>
  <si>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</si>
  <si>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</si>
  <si>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</si>
  <si>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</si>
  <si>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</si>
  <si>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</si>
  <si>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</si>
  <si>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</si>
  <si>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</si>
  <si>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</si>
  <si>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</si>
  <si>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</si>
  <si>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</si>
  <si>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</si>
  <si>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</si>
  <si>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VERRES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</si>
  <si>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</si>
  <si>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</si>
  <si>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</si>
  <si>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</si>
  <si>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</si>
  <si>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</si>
  <si>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</si>
  <si>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</si>
  <si>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</si>
  <si>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</si>
  <si>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</si>
  <si>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</si>
  <si>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</si>
  <si>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</si>
  <si>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</si>
  <si>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</si>
  <si>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</si>
  <si>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</si>
  <si>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</si>
  <si>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</si>
  <si>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</si>
  <si>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</si>
  <si>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</si>
  <si>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</si>
  <si>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</si>
  <si>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</si>
  <si>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</si>
  <si>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</si>
  <si>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</si>
  <si>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</si>
  <si>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VIADANA</t>
  </si>
  <si>
    <t>VIADANICA</t>
  </si>
  <si>
    <t>VIAGRANDE</t>
  </si>
  <si>
    <t>VIALE D'ASTI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</si>
  <si>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</si>
  <si>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</si>
  <si>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</si>
  <si>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</si>
  <si>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</si>
  <si>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</si>
  <si>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</si>
  <si>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</si>
  <si>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</si>
  <si>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</si>
  <si>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</si>
  <si>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</si>
  <si>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</si>
  <si>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</si>
  <si>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</si>
  <si>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</si>
  <si>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</si>
  <si>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</si>
  <si>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</si>
  <si>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</si>
  <si>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</si>
  <si>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</si>
  <si>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</si>
  <si>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</si>
  <si>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</si>
  <si>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</si>
  <si>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</si>
  <si>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</si>
  <si>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</si>
  <si>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</si>
  <si>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</si>
  <si>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VIGEVANO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</si>
  <si>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</si>
  <si>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</si>
  <si>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</si>
  <si>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</si>
  <si>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</si>
  <si>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</si>
  <si>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</si>
  <si>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</si>
  <si>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</si>
  <si>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</si>
  <si>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</si>
  <si>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</si>
  <si>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</si>
  <si>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</si>
  <si>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</si>
  <si>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</si>
  <si>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</si>
  <si>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</si>
  <si>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</si>
  <si>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</si>
  <si>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</si>
  <si>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</si>
  <si>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</si>
  <si>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</si>
  <si>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</si>
  <si>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</si>
  <si>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</si>
  <si>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</si>
  <si>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</si>
  <si>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</si>
  <si>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</si>
  <si>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</si>
  <si>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</si>
  <si>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</si>
  <si>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</si>
  <si>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</si>
  <si>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</si>
  <si>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</si>
  <si>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</si>
  <si>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</si>
  <si>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</si>
  <si>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</si>
  <si>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</si>
  <si>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</si>
  <si>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</si>
  <si>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</si>
  <si>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</si>
  <si>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</si>
  <si>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</si>
  <si>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</si>
  <si>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</si>
  <si>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</si>
  <si>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</si>
  <si>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</si>
  <si>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</si>
  <si>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</si>
  <si>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</si>
  <si>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</si>
  <si>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</si>
  <si>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</si>
  <si>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</si>
  <si>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</si>
  <si>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</si>
  <si>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URBANA</t>
  </si>
  <si>
    <t>VILLA VERDE</t>
  </si>
  <si>
    <t>VILLA VICENTINA</t>
  </si>
  <si>
    <t>VILLABASSA .NIEDERDORF.</t>
  </si>
  <si>
    <t>VILLABATE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</si>
  <si>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</si>
  <si>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</si>
  <si>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</si>
  <si>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</si>
  <si>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</si>
  <si>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</si>
  <si>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</si>
  <si>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</si>
  <si>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</si>
  <si>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</si>
  <si>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</si>
  <si>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</si>
  <si>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</si>
  <si>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</si>
  <si>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</si>
  <si>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</si>
  <si>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</si>
  <si>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</si>
  <si>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</si>
  <si>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</si>
  <si>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</si>
  <si>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</si>
  <si>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</si>
  <si>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</si>
  <si>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</si>
  <si>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</si>
  <si>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VILLANDRO .VILLANDERS.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</si>
  <si>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</si>
  <si>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</si>
  <si>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</si>
  <si>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</si>
  <si>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</si>
  <si>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</si>
  <si>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</si>
  <si>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</si>
  <si>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</si>
  <si>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</si>
  <si>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</si>
  <si>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</si>
  <si>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</si>
  <si>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</si>
  <si>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</si>
  <si>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</si>
  <si>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VILLANOVAFORRU</t>
  </si>
  <si>
    <t>VILLANOVAFRANCA</t>
  </si>
  <si>
    <t>VILLANOVATULO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</si>
  <si>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</si>
  <si>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</si>
  <si>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</si>
  <si>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</si>
  <si>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</si>
  <si>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</si>
  <si>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</si>
  <si>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</si>
  <si>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</si>
  <si>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</si>
  <si>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</si>
  <si>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</si>
  <si>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</si>
  <si>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</si>
  <si>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</si>
  <si>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</si>
  <si>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</si>
  <si>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</si>
  <si>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</si>
  <si>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</si>
  <si>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</si>
  <si>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</si>
  <si>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</si>
  <si>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</si>
  <si>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</si>
  <si>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</si>
  <si>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</si>
  <si>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</si>
  <si>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</si>
  <si>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</si>
  <si>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</si>
  <si>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</si>
  <si>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</si>
  <si>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</si>
  <si>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</si>
  <si>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</si>
  <si>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VINCHIATURO</t>
  </si>
  <si>
    <t>VINCHIO</t>
  </si>
  <si>
    <t>VINCI</t>
  </si>
  <si>
    <t>VINOVO</t>
  </si>
  <si>
    <t>VINZAGLIO</t>
  </si>
  <si>
    <t>VIOLA</t>
  </si>
  <si>
    <t>VIONE</t>
  </si>
  <si>
    <t>VIPITENO .STERZING.</t>
  </si>
  <si>
    <t>VIRGILIO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</si>
  <si>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</si>
  <si>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</si>
  <si>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</si>
  <si>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</si>
  <si>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</si>
  <si>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</si>
  <si>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</si>
  <si>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</si>
  <si>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</si>
  <si>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</si>
  <si>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</si>
  <si>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</si>
  <si>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</si>
  <si>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</si>
  <si>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</si>
  <si>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</si>
  <si>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</si>
  <si>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</si>
  <si>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</si>
  <si>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</si>
  <si>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</si>
  <si>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</si>
  <si>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</si>
  <si>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</si>
  <si>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</si>
  <si>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</si>
  <si>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</si>
  <si>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</t>
  </si>
  <si>
    <t>VOBARNO</t>
  </si>
  <si>
    <t>VOBBIA</t>
  </si>
  <si>
    <t>VOCCA</t>
  </si>
  <si>
    <t>VODO DI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</si>
  <si>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</si>
  <si>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</si>
  <si>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</si>
  <si>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</si>
  <si>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</si>
  <si>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</si>
  <si>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</si>
  <si>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</si>
  <si>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</si>
  <si>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</si>
  <si>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</si>
  <si>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</si>
  <si>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</si>
  <si>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</si>
  <si>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</si>
  <si>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</si>
  <si>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</si>
  <si>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</si>
  <si>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</si>
  <si>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</si>
  <si>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</si>
  <si>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</si>
  <si>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</si>
  <si>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</si>
  <si>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</si>
  <si>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</si>
  <si>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</si>
  <si>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</si>
  <si>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</si>
  <si>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</si>
  <si>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</si>
  <si>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</si>
  <si>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ZECCONE</t>
  </si>
  <si>
    <t>ZEDDIANI</t>
  </si>
  <si>
    <t>ZELBIO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</si>
  <si>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</si>
  <si>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</si>
  <si>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</si>
  <si>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</si>
  <si>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</si>
  <si>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</si>
  <si>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</si>
  <si>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</si>
  <si>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</si>
  <si>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</si>
  <si>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</si>
  <si>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</si>
  <si>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</si>
  <si>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</si>
  <si>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</si>
  <si>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</si>
  <si>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</si>
  <si>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</si>
  <si>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</si>
  <si>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</si>
  <si>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</si>
  <si>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</si>
  <si>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</si>
  <si>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</si>
  <si>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</si>
  <si>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</si>
  <si>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</si>
  <si>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</si>
  <si>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</si>
  <si>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</si>
  <si>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</si>
  <si>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</si>
  <si>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</si>
  <si>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</si>
  <si>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</si>
  <si>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</si>
  <si>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</si>
  <si>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</si>
  <si>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</si>
  <si>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</si>
  <si>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SISTEMAZIONE</t>
  </si>
  <si>
    <t>Tecnico</t>
  </si>
  <si>
    <t>Staff</t>
  </si>
  <si>
    <t>Accompagnatore</t>
  </si>
  <si>
    <r>
      <t>Camp Estivo</t>
    </r>
    <r>
      <rPr>
        <i/>
        <sz val="14"/>
        <color indexed="18"/>
        <rFont val="Lucida Sans"/>
        <family val="2"/>
      </rPr>
      <t xml:space="preserve"> mese di Giugno  (1^ settimana 10/16 giugno; 2^ settimana 17/23 giugno) -  Adesioni entro il 31 Maggio </t>
    </r>
  </si>
  <si>
    <r>
      <t xml:space="preserve">SISTEMAZIONE  </t>
    </r>
    <r>
      <rPr>
        <sz val="8"/>
        <color indexed="8"/>
        <rFont val="Calibri"/>
        <family val="2"/>
      </rPr>
      <t>(1° turno 10-16 giugno  -  2° turno 17-23 giugno)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</si>
</sst>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[$-410]dddd\ d\ mmmm\ yyyy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7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18"/>
      <name val="Lucida Sans"/>
      <family val="2"/>
    </font>
    <font>
      <b/>
      <sz val="16"/>
      <color indexed="60"/>
      <name val="Calibri"/>
      <family val="2"/>
    </font>
    <font>
      <b/>
      <i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i/>
      <sz val="8"/>
      <color indexed="10"/>
      <name val="Calibri"/>
      <family val="2"/>
    </font>
    <font>
      <i/>
      <sz val="8"/>
      <name val="Calibri"/>
      <family val="2"/>
    </font>
    <font>
      <sz val="14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b/>
      <i/>
      <sz val="14"/>
      <color indexed="18"/>
      <name val="Lucida Sans"/>
      <family val="2"/>
    </font>
    <font>
      <sz val="14"/>
      <color indexed="18"/>
      <name val="Calibri"/>
      <family val="2"/>
    </font>
    <font>
      <sz val="11"/>
      <color indexed="18"/>
      <name val="Calibri"/>
      <family val="2"/>
    </font>
    <font>
      <b/>
      <i/>
      <sz val="20"/>
      <color indexed="18"/>
      <name val="Lucida Sans"/>
      <family val="2"/>
    </font>
    <font>
      <sz val="20"/>
      <color indexed="1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14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1"/>
      <color rgb="FFFF0000"/>
      <name val="Calibri"/>
      <family val="2"/>
    </font>
    <font>
      <i/>
      <sz val="8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b/>
      <i/>
      <sz val="14"/>
      <color theme="3" tint="-0.24997000396251678"/>
      <name val="Lucida Sans"/>
      <family val="2"/>
    </font>
    <font>
      <sz val="14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i/>
      <sz val="20"/>
      <color theme="3" tint="-0.24997000396251678"/>
      <name val="Lucida Sans"/>
      <family val="2"/>
    </font>
    <font>
      <sz val="20"/>
      <color theme="3" tint="-0.24997000396251678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65" fillId="33" borderId="0" xfId="0" applyFont="1" applyFill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65" fillId="34" borderId="0" xfId="49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66" fillId="34" borderId="0" xfId="49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49" fontId="32" fillId="0" borderId="0" xfId="0" applyNumberFormat="1" applyFont="1" applyBorder="1" applyAlignment="1" applyProtection="1">
      <alignment/>
      <protection locked="0"/>
    </xf>
    <xf numFmtId="49" fontId="32" fillId="0" borderId="0" xfId="0" applyNumberFormat="1" applyFont="1" applyBorder="1" applyAlignment="1" applyProtection="1">
      <alignment horizontal="center"/>
      <protection locked="0"/>
    </xf>
    <xf numFmtId="14" fontId="32" fillId="0" borderId="0" xfId="0" applyNumberFormat="1" applyFont="1" applyBorder="1" applyAlignment="1" applyProtection="1">
      <alignment horizontal="center"/>
      <protection locked="0"/>
    </xf>
    <xf numFmtId="49" fontId="32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67" fillId="33" borderId="0" xfId="0" applyFont="1" applyFill="1" applyAlignment="1">
      <alignment/>
    </xf>
    <xf numFmtId="49" fontId="2" fillId="35" borderId="10" xfId="49" applyNumberFormat="1" applyFont="1" applyFill="1" applyBorder="1" applyAlignment="1" applyProtection="1">
      <alignment horizontal="center" vertical="center" wrapText="1"/>
      <protection/>
    </xf>
    <xf numFmtId="49" fontId="3" fillId="35" borderId="10" xfId="49" applyNumberFormat="1" applyFont="1" applyFill="1" applyBorder="1" applyAlignment="1" applyProtection="1">
      <alignment horizontal="center" vertical="center" wrapText="1"/>
      <protection/>
    </xf>
    <xf numFmtId="14" fontId="3" fillId="35" borderId="10" xfId="49" applyNumberFormat="1" applyFont="1" applyFill="1" applyBorder="1" applyAlignment="1" applyProtection="1">
      <alignment horizontal="center" vertical="center" wrapText="1"/>
      <protection/>
    </xf>
    <xf numFmtId="49" fontId="9" fillId="36" borderId="11" xfId="49" applyNumberFormat="1" applyFont="1" applyFill="1" applyBorder="1" applyAlignment="1" applyProtection="1">
      <alignment horizontal="center" vertical="center"/>
      <protection/>
    </xf>
    <xf numFmtId="14" fontId="5" fillId="36" borderId="11" xfId="49" applyNumberFormat="1" applyFont="1" applyFill="1" applyBorder="1" applyAlignment="1" applyProtection="1">
      <alignment horizontal="center" vertical="center"/>
      <protection/>
    </xf>
    <xf numFmtId="49" fontId="9" fillId="36" borderId="11" xfId="49" applyNumberFormat="1" applyFont="1" applyFill="1" applyBorder="1" applyAlignment="1" applyProtection="1">
      <alignment horizontal="right" vertical="center"/>
      <protection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14" fontId="32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49" fontId="2" fillId="0" borderId="0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 wrapText="1"/>
      <protection locked="0"/>
    </xf>
    <xf numFmtId="0" fontId="65" fillId="33" borderId="0" xfId="0" applyFont="1" applyFill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68" fillId="33" borderId="0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 wrapText="1"/>
      <protection/>
    </xf>
    <xf numFmtId="49" fontId="65" fillId="34" borderId="0" xfId="49" applyNumberFormat="1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 wrapText="1"/>
      <protection locked="0"/>
    </xf>
    <xf numFmtId="0" fontId="66" fillId="34" borderId="0" xfId="49" applyFont="1" applyFill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/>
      <protection/>
    </xf>
    <xf numFmtId="0" fontId="68" fillId="34" borderId="0" xfId="49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left"/>
      <protection/>
    </xf>
    <xf numFmtId="0" fontId="65" fillId="37" borderId="0" xfId="0" applyFont="1" applyFill="1" applyBorder="1" applyAlignment="1" applyProtection="1">
      <alignment/>
      <protection locked="0"/>
    </xf>
    <xf numFmtId="0" fontId="70" fillId="38" borderId="0" xfId="49" applyFont="1" applyFill="1" applyBorder="1" applyAlignment="1" applyProtection="1">
      <alignment horizontal="left" wrapText="1"/>
      <protection/>
    </xf>
    <xf numFmtId="0" fontId="65" fillId="37" borderId="0" xfId="0" applyFont="1" applyFill="1" applyAlignment="1" applyProtection="1">
      <alignment horizontal="left"/>
      <protection/>
    </xf>
    <xf numFmtId="0" fontId="65" fillId="37" borderId="0" xfId="0" applyFont="1" applyFill="1" applyBorder="1" applyAlignment="1" applyProtection="1">
      <alignment horizontal="center" vertical="center"/>
      <protection/>
    </xf>
    <xf numFmtId="0" fontId="65" fillId="37" borderId="0" xfId="0" applyFont="1" applyFill="1" applyBorder="1" applyAlignment="1" applyProtection="1">
      <alignment/>
      <protection/>
    </xf>
    <xf numFmtId="0" fontId="65" fillId="37" borderId="0" xfId="0" applyFont="1" applyFill="1" applyBorder="1" applyAlignment="1" applyProtection="1">
      <alignment horizontal="left"/>
      <protection/>
    </xf>
    <xf numFmtId="0" fontId="68" fillId="37" borderId="0" xfId="0" applyFont="1" applyFill="1" applyBorder="1" applyAlignment="1" applyProtection="1">
      <alignment horizontal="center"/>
      <protection/>
    </xf>
    <xf numFmtId="0" fontId="70" fillId="38" borderId="0" xfId="49" applyFont="1" applyFill="1" applyBorder="1" applyAlignment="1" applyProtection="1">
      <alignment horizontal="left" vertical="center" wrapText="1"/>
      <protection/>
    </xf>
    <xf numFmtId="0" fontId="65" fillId="37" borderId="0" xfId="0" applyFont="1" applyFill="1" applyAlignment="1" applyProtection="1">
      <alignment horizontal="left" vertical="center"/>
      <protection/>
    </xf>
    <xf numFmtId="0" fontId="65" fillId="37" borderId="0" xfId="0" applyFont="1" applyFill="1" applyBorder="1" applyAlignment="1" applyProtection="1">
      <alignment horizontal="left" vertical="center"/>
      <protection/>
    </xf>
    <xf numFmtId="0" fontId="68" fillId="37" borderId="0" xfId="0" applyFont="1" applyFill="1" applyBorder="1" applyAlignment="1" applyProtection="1">
      <alignment horizontal="center" vertical="center"/>
      <protection/>
    </xf>
    <xf numFmtId="0" fontId="65" fillId="37" borderId="0" xfId="0" applyFont="1" applyFill="1" applyBorder="1" applyAlignment="1" applyProtection="1">
      <alignment horizontal="center"/>
      <protection/>
    </xf>
    <xf numFmtId="0" fontId="69" fillId="37" borderId="0" xfId="0" applyFont="1" applyFill="1" applyBorder="1" applyAlignment="1" applyProtection="1">
      <alignment horizontal="left"/>
      <protection/>
    </xf>
    <xf numFmtId="0" fontId="68" fillId="33" borderId="0" xfId="0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49" applyFont="1" applyFill="1" applyBorder="1" applyAlignment="1" applyProtection="1">
      <alignment horizontal="center" vertical="center"/>
      <protection locked="0"/>
    </xf>
    <xf numFmtId="49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14" fontId="32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36" applyNumberFormat="1" applyFill="1" applyBorder="1" applyAlignment="1" applyProtection="1">
      <alignment horizontal="center" vertical="center"/>
      <protection locked="0"/>
    </xf>
    <xf numFmtId="0" fontId="2" fillId="39" borderId="12" xfId="50" applyFont="1" applyFill="1" applyBorder="1" applyAlignment="1">
      <alignment horizontal="center"/>
      <protection/>
    </xf>
    <xf numFmtId="0" fontId="2" fillId="0" borderId="13" xfId="50" applyFont="1" applyFill="1" applyBorder="1" applyAlignment="1">
      <alignment wrapText="1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76" fillId="33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wrapText="1"/>
    </xf>
    <xf numFmtId="0" fontId="77" fillId="33" borderId="0" xfId="0" applyFont="1" applyFill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2" xfId="49"/>
    <cellStyle name="Normale_Versione Italian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Versione Italian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0</xdr:rowOff>
    </xdr:from>
    <xdr:to>
      <xdr:col>13</xdr:col>
      <xdr:colOff>114300</xdr:colOff>
      <xdr:row>5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5038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11</xdr:row>
      <xdr:rowOff>171450</xdr:rowOff>
    </xdr:from>
    <xdr:to>
      <xdr:col>13</xdr:col>
      <xdr:colOff>152400</xdr:colOff>
      <xdr:row>14</xdr:row>
      <xdr:rowOff>76200</xdr:rowOff>
    </xdr:to>
    <xdr:sp>
      <xdr:nvSpPr>
        <xdr:cNvPr id="2" name="Rettangolo arrotondato 2">
          <a:hlinkClick r:id="rId2"/>
        </xdr:cNvPr>
        <xdr:cNvSpPr>
          <a:spLocks/>
        </xdr:cNvSpPr>
      </xdr:nvSpPr>
      <xdr:spPr>
        <a:xfrm>
          <a:off x="2981325" y="3209925"/>
          <a:ext cx="5124450" cy="4762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Cliccare qui per la compilazione del modulo di iscrizione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450"/>
  <sheetViews>
    <sheetView showGridLines="0" zoomScalePageLayoutView="0" workbookViewId="0" topLeftCell="J1">
      <pane ySplit="2" topLeftCell="A3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73.00390625" style="10" customWidth="1"/>
    <col min="2" max="2" width="20.421875" style="10" customWidth="1"/>
    <col min="3" max="3" width="26.421875" style="10" customWidth="1"/>
    <col min="4" max="4" width="24.7109375" style="10" customWidth="1"/>
    <col min="5" max="5" width="6.421875" style="11" bestFit="1" customWidth="1"/>
    <col min="6" max="6" width="16.421875" style="12" bestFit="1" customWidth="1"/>
    <col min="7" max="7" width="27.140625" style="10" bestFit="1" customWidth="1"/>
    <col min="8" max="8" width="16.7109375" style="10" customWidth="1"/>
    <col min="9" max="9" width="71.28125" style="10" bestFit="1" customWidth="1"/>
    <col min="10" max="10" width="24.28125" style="13" bestFit="1" customWidth="1"/>
    <col min="11" max="11" width="28.421875" style="11" bestFit="1" customWidth="1"/>
    <col min="12" max="14" width="18.421875" style="11" bestFit="1" customWidth="1"/>
    <col min="15" max="15" width="51.00390625" style="11" bestFit="1" customWidth="1"/>
    <col min="16" max="16" width="66.8515625" style="10" customWidth="1"/>
    <col min="17" max="51" width="22.28125" style="1" customWidth="1"/>
    <col min="52" max="52" width="26.28125" style="1" customWidth="1"/>
    <col min="53" max="53" width="112.28125" style="42" bestFit="1" customWidth="1"/>
    <col min="54" max="55" width="22.28125" style="42" customWidth="1"/>
    <col min="56" max="56" width="32.8515625" style="42" customWidth="1"/>
    <col min="57" max="59" width="22.28125" style="42" customWidth="1"/>
    <col min="60" max="76" width="22.28125" style="1" customWidth="1"/>
    <col min="77" max="77" width="113.421875" style="41" customWidth="1"/>
    <col min="78" max="78" width="19.28125" style="39" bestFit="1" customWidth="1"/>
    <col min="79" max="79" width="6.421875" style="39" bestFit="1" customWidth="1"/>
    <col min="80" max="80" width="33.421875" style="39" bestFit="1" customWidth="1"/>
    <col min="81" max="81" width="18.28125" style="39" bestFit="1" customWidth="1"/>
    <col min="82" max="82" width="20.28125" style="39" customWidth="1"/>
    <col min="83" max="83" width="18.8515625" style="39" customWidth="1"/>
    <col min="84" max="84" width="9.140625" style="1" customWidth="1"/>
    <col min="85" max="172" width="9.140625" style="2" customWidth="1"/>
    <col min="173" max="16384" width="9.140625" style="3" customWidth="1"/>
  </cols>
  <sheetData>
    <row r="1" spans="1:172" s="6" customFormat="1" ht="27">
      <c r="A1" s="17" t="s">
        <v>1177</v>
      </c>
      <c r="B1" s="17" t="s">
        <v>1109</v>
      </c>
      <c r="C1" s="17" t="s">
        <v>1175</v>
      </c>
      <c r="D1" s="17" t="s">
        <v>1172</v>
      </c>
      <c r="E1" s="17" t="s">
        <v>1131</v>
      </c>
      <c r="F1" s="18" t="s">
        <v>1176</v>
      </c>
      <c r="G1" s="17" t="s">
        <v>1179</v>
      </c>
      <c r="H1" s="17" t="s">
        <v>1128</v>
      </c>
      <c r="I1" s="17" t="s">
        <v>1129</v>
      </c>
      <c r="J1" s="17" t="s">
        <v>1178</v>
      </c>
      <c r="K1" s="17" t="s">
        <v>9281</v>
      </c>
      <c r="L1" s="17" t="s">
        <v>1173</v>
      </c>
      <c r="M1" s="17" t="s">
        <v>1174</v>
      </c>
      <c r="N1" s="17" t="s">
        <v>1160</v>
      </c>
      <c r="O1" s="16" t="s">
        <v>1164</v>
      </c>
      <c r="P1" s="17" t="s">
        <v>1130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CF1" s="3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pans="1:172" s="9" customFormat="1" ht="11.25">
      <c r="A2" s="19" t="s">
        <v>1145</v>
      </c>
      <c r="B2" s="19" t="s">
        <v>1145</v>
      </c>
      <c r="C2" s="19"/>
      <c r="D2" s="19"/>
      <c r="E2" s="19" t="s">
        <v>1144</v>
      </c>
      <c r="F2" s="20" t="s">
        <v>1143</v>
      </c>
      <c r="G2" s="19" t="s">
        <v>1145</v>
      </c>
      <c r="H2" s="19"/>
      <c r="I2" s="19"/>
      <c r="J2" s="21"/>
      <c r="K2" s="19" t="s">
        <v>1145</v>
      </c>
      <c r="L2" s="19" t="s">
        <v>1145</v>
      </c>
      <c r="M2" s="19" t="s">
        <v>1145</v>
      </c>
      <c r="N2" s="19" t="s">
        <v>1145</v>
      </c>
      <c r="O2" s="19"/>
      <c r="P2" s="1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36"/>
      <c r="BZ2" s="37"/>
      <c r="CA2" s="37"/>
      <c r="CB2" s="37"/>
      <c r="CC2" s="37"/>
      <c r="CD2" s="37"/>
      <c r="CE2" s="37"/>
      <c r="CF2" s="3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</row>
    <row r="3" spans="1:172" s="57" customFormat="1" ht="15">
      <c r="A3" s="59"/>
      <c r="B3" s="59"/>
      <c r="C3" s="60"/>
      <c r="D3" s="60"/>
      <c r="E3" s="60"/>
      <c r="F3" s="61"/>
      <c r="G3" s="60"/>
      <c r="H3" s="60"/>
      <c r="I3" s="62"/>
      <c r="J3" s="60"/>
      <c r="K3" s="59"/>
      <c r="L3" s="59"/>
      <c r="M3" s="59"/>
      <c r="N3" s="59"/>
      <c r="O3" s="59"/>
      <c r="P3" s="59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</row>
    <row r="4" spans="1:172" s="57" customFormat="1" ht="15">
      <c r="A4" s="59"/>
      <c r="B4" s="59"/>
      <c r="C4" s="60"/>
      <c r="D4" s="60"/>
      <c r="E4" s="60"/>
      <c r="F4" s="61"/>
      <c r="G4" s="60"/>
      <c r="H4" s="60"/>
      <c r="I4" s="60"/>
      <c r="J4" s="60"/>
      <c r="K4" s="59"/>
      <c r="L4" s="59"/>
      <c r="M4" s="59"/>
      <c r="N4" s="59"/>
      <c r="O4" s="59"/>
      <c r="P4" s="59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</row>
    <row r="5" spans="1:172" s="57" customFormat="1" ht="15">
      <c r="A5" s="59"/>
      <c r="B5" s="59"/>
      <c r="C5" s="60"/>
      <c r="D5" s="60"/>
      <c r="E5" s="60"/>
      <c r="F5" s="61"/>
      <c r="G5" s="60"/>
      <c r="H5" s="60"/>
      <c r="I5" s="60"/>
      <c r="J5" s="60"/>
      <c r="K5" s="59"/>
      <c r="L5" s="59"/>
      <c r="M5" s="59"/>
      <c r="N5" s="59"/>
      <c r="O5" s="59"/>
      <c r="P5" s="59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</row>
    <row r="6" spans="1:172" s="57" customFormat="1" ht="15">
      <c r="A6" s="59"/>
      <c r="B6" s="59"/>
      <c r="C6" s="60"/>
      <c r="D6" s="60"/>
      <c r="E6" s="60"/>
      <c r="F6" s="61"/>
      <c r="G6" s="60"/>
      <c r="H6" s="60"/>
      <c r="I6" s="60"/>
      <c r="J6" s="60"/>
      <c r="K6" s="59"/>
      <c r="L6" s="59"/>
      <c r="M6" s="59"/>
      <c r="N6" s="59"/>
      <c r="O6" s="59"/>
      <c r="P6" s="59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</row>
    <row r="7" spans="1:172" s="57" customFormat="1" ht="15">
      <c r="A7" s="59"/>
      <c r="B7" s="59"/>
      <c r="C7" s="60"/>
      <c r="D7" s="60"/>
      <c r="E7" s="60"/>
      <c r="F7" s="61"/>
      <c r="G7" s="60"/>
      <c r="H7" s="60"/>
      <c r="I7" s="60"/>
      <c r="J7" s="60"/>
      <c r="K7" s="59"/>
      <c r="L7" s="59"/>
      <c r="M7" s="59"/>
      <c r="N7" s="59"/>
      <c r="O7" s="59"/>
      <c r="P7" s="59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</row>
    <row r="8" spans="1:172" s="57" customFormat="1" ht="15">
      <c r="A8" s="59"/>
      <c r="B8" s="59"/>
      <c r="C8" s="60"/>
      <c r="D8" s="60"/>
      <c r="E8" s="60"/>
      <c r="F8" s="61"/>
      <c r="G8" s="60"/>
      <c r="H8" s="60"/>
      <c r="I8" s="60"/>
      <c r="J8" s="60"/>
      <c r="K8" s="59"/>
      <c r="L8" s="59"/>
      <c r="M8" s="59"/>
      <c r="N8" s="59"/>
      <c r="O8" s="59"/>
      <c r="P8" s="59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</row>
    <row r="9" spans="1:172" s="57" customFormat="1" ht="15">
      <c r="A9" s="59"/>
      <c r="B9" s="59"/>
      <c r="C9" s="60"/>
      <c r="D9" s="60"/>
      <c r="E9" s="60"/>
      <c r="F9" s="61"/>
      <c r="G9" s="60"/>
      <c r="H9" s="60"/>
      <c r="I9" s="60"/>
      <c r="J9" s="60"/>
      <c r="K9" s="59"/>
      <c r="L9" s="59"/>
      <c r="M9" s="59"/>
      <c r="N9" s="59"/>
      <c r="O9" s="59"/>
      <c r="P9" s="59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</row>
    <row r="10" spans="1:172" s="57" customFormat="1" ht="15">
      <c r="A10" s="59"/>
      <c r="B10" s="59"/>
      <c r="C10" s="60"/>
      <c r="D10" s="60"/>
      <c r="E10" s="60"/>
      <c r="F10" s="61"/>
      <c r="G10" s="60"/>
      <c r="H10" s="60"/>
      <c r="I10" s="60"/>
      <c r="J10" s="60"/>
      <c r="K10" s="59"/>
      <c r="L10" s="59"/>
      <c r="M10" s="59"/>
      <c r="N10" s="59"/>
      <c r="O10" s="59"/>
      <c r="P10" s="59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</row>
    <row r="11" spans="1:172" s="57" customFormat="1" ht="15">
      <c r="A11" s="59"/>
      <c r="B11" s="59"/>
      <c r="C11" s="60"/>
      <c r="D11" s="60"/>
      <c r="E11" s="60"/>
      <c r="F11" s="61"/>
      <c r="G11" s="60"/>
      <c r="H11" s="60"/>
      <c r="I11" s="60"/>
      <c r="J11" s="60"/>
      <c r="K11" s="59"/>
      <c r="L11" s="59"/>
      <c r="M11" s="59"/>
      <c r="N11" s="59"/>
      <c r="O11" s="59"/>
      <c r="P11" s="59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</row>
    <row r="12" spans="1:172" s="57" customFormat="1" ht="15">
      <c r="A12" s="59"/>
      <c r="B12" s="59"/>
      <c r="C12" s="60"/>
      <c r="D12" s="60"/>
      <c r="E12" s="60"/>
      <c r="F12" s="61"/>
      <c r="G12" s="60"/>
      <c r="H12" s="60"/>
      <c r="I12" s="60"/>
      <c r="J12" s="60"/>
      <c r="K12" s="59"/>
      <c r="L12" s="59"/>
      <c r="M12" s="59"/>
      <c r="N12" s="59"/>
      <c r="O12" s="59"/>
      <c r="P12" s="59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</row>
    <row r="13" spans="1:172" s="57" customFormat="1" ht="15">
      <c r="A13" s="59"/>
      <c r="B13" s="59"/>
      <c r="C13" s="60"/>
      <c r="D13" s="60"/>
      <c r="E13" s="60"/>
      <c r="F13" s="61"/>
      <c r="G13" s="60"/>
      <c r="H13" s="60"/>
      <c r="I13" s="60"/>
      <c r="J13" s="60"/>
      <c r="K13" s="59"/>
      <c r="L13" s="59"/>
      <c r="M13" s="59"/>
      <c r="N13" s="59"/>
      <c r="O13" s="59"/>
      <c r="P13" s="59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</row>
    <row r="14" spans="1:172" s="57" customFormat="1" ht="15">
      <c r="A14" s="59"/>
      <c r="B14" s="59"/>
      <c r="C14" s="60"/>
      <c r="D14" s="60"/>
      <c r="E14" s="60"/>
      <c r="F14" s="61"/>
      <c r="G14" s="60"/>
      <c r="H14" s="60"/>
      <c r="I14" s="60"/>
      <c r="J14" s="60"/>
      <c r="K14" s="59"/>
      <c r="L14" s="59"/>
      <c r="M14" s="59"/>
      <c r="N14" s="59"/>
      <c r="O14" s="59"/>
      <c r="P14" s="59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</row>
    <row r="15" spans="1:172" s="57" customFormat="1" ht="15">
      <c r="A15" s="59"/>
      <c r="B15" s="59"/>
      <c r="C15" s="60"/>
      <c r="D15" s="60"/>
      <c r="E15" s="60"/>
      <c r="F15" s="61"/>
      <c r="G15" s="60"/>
      <c r="H15" s="60"/>
      <c r="I15" s="60"/>
      <c r="J15" s="60"/>
      <c r="K15" s="59"/>
      <c r="L15" s="59"/>
      <c r="M15" s="59"/>
      <c r="N15" s="59"/>
      <c r="O15" s="59"/>
      <c r="P15" s="59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</row>
    <row r="16" spans="1:172" s="57" customFormat="1" ht="15">
      <c r="A16" s="59"/>
      <c r="B16" s="59"/>
      <c r="C16" s="60"/>
      <c r="D16" s="60"/>
      <c r="E16" s="60"/>
      <c r="F16" s="61"/>
      <c r="G16" s="60"/>
      <c r="H16" s="60"/>
      <c r="I16" s="60"/>
      <c r="J16" s="60"/>
      <c r="K16" s="59"/>
      <c r="L16" s="59"/>
      <c r="M16" s="59"/>
      <c r="N16" s="59"/>
      <c r="O16" s="59"/>
      <c r="P16" s="59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</row>
    <row r="17" spans="1:172" s="57" customFormat="1" ht="15">
      <c r="A17" s="59"/>
      <c r="B17" s="59"/>
      <c r="C17" s="60"/>
      <c r="D17" s="60"/>
      <c r="E17" s="60"/>
      <c r="F17" s="61"/>
      <c r="G17" s="60"/>
      <c r="H17" s="60"/>
      <c r="I17" s="60"/>
      <c r="J17" s="60"/>
      <c r="K17" s="59"/>
      <c r="L17" s="59"/>
      <c r="M17" s="59"/>
      <c r="N17" s="59"/>
      <c r="O17" s="59"/>
      <c r="P17" s="59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</row>
    <row r="18" spans="1:16" s="57" customFormat="1" ht="15">
      <c r="A18" s="59"/>
      <c r="B18" s="59"/>
      <c r="C18" s="60"/>
      <c r="D18" s="60"/>
      <c r="E18" s="60"/>
      <c r="F18" s="61"/>
      <c r="G18" s="60"/>
      <c r="H18" s="60"/>
      <c r="I18" s="60"/>
      <c r="J18" s="60"/>
      <c r="K18" s="59"/>
      <c r="L18" s="59"/>
      <c r="M18" s="59"/>
      <c r="N18" s="59"/>
      <c r="O18" s="59"/>
      <c r="P18" s="59"/>
    </row>
    <row r="19" spans="1:16" s="57" customFormat="1" ht="15">
      <c r="A19" s="59"/>
      <c r="B19" s="59"/>
      <c r="C19" s="60"/>
      <c r="D19" s="60"/>
      <c r="E19" s="60"/>
      <c r="F19" s="61"/>
      <c r="G19" s="60"/>
      <c r="H19" s="60"/>
      <c r="I19" s="60"/>
      <c r="J19" s="60"/>
      <c r="K19" s="59"/>
      <c r="L19" s="59"/>
      <c r="M19" s="59"/>
      <c r="N19" s="59"/>
      <c r="O19" s="59"/>
      <c r="P19" s="59"/>
    </row>
    <row r="20" spans="1:172" s="25" customFormat="1" ht="15">
      <c r="A20" s="59"/>
      <c r="B20" s="59"/>
      <c r="C20" s="60"/>
      <c r="D20" s="60"/>
      <c r="E20" s="60"/>
      <c r="F20" s="61"/>
      <c r="G20" s="60"/>
      <c r="H20" s="60"/>
      <c r="I20" s="60"/>
      <c r="J20" s="60"/>
      <c r="K20" s="59"/>
      <c r="L20" s="59"/>
      <c r="M20" s="59"/>
      <c r="N20" s="59"/>
      <c r="O20" s="59"/>
      <c r="P20" s="5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CF20" s="26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1:172" s="25" customFormat="1" ht="15">
      <c r="A21" s="59"/>
      <c r="B21" s="59"/>
      <c r="C21" s="60"/>
      <c r="D21" s="60"/>
      <c r="E21" s="60"/>
      <c r="F21" s="61"/>
      <c r="G21" s="60"/>
      <c r="H21" s="60"/>
      <c r="I21" s="60"/>
      <c r="J21" s="60"/>
      <c r="K21" s="59"/>
      <c r="L21" s="59"/>
      <c r="M21" s="59"/>
      <c r="N21" s="59"/>
      <c r="O21" s="59"/>
      <c r="P21" s="5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CF21" s="26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</row>
    <row r="22" spans="1:172" s="25" customFormat="1" ht="15">
      <c r="A22" s="59"/>
      <c r="B22" s="59"/>
      <c r="C22" s="60"/>
      <c r="D22" s="60"/>
      <c r="E22" s="60"/>
      <c r="F22" s="61"/>
      <c r="G22" s="60"/>
      <c r="H22" s="60"/>
      <c r="I22" s="60"/>
      <c r="J22" s="60"/>
      <c r="K22" s="59"/>
      <c r="L22" s="59"/>
      <c r="M22" s="59"/>
      <c r="N22" s="59"/>
      <c r="O22" s="59"/>
      <c r="P22" s="5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CF22" s="26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</row>
    <row r="23" spans="1:172" s="25" customFormat="1" ht="15">
      <c r="A23" s="59"/>
      <c r="B23" s="59"/>
      <c r="C23" s="60"/>
      <c r="D23" s="60"/>
      <c r="E23" s="60"/>
      <c r="F23" s="61"/>
      <c r="G23" s="60"/>
      <c r="H23" s="60"/>
      <c r="I23" s="60"/>
      <c r="J23" s="60"/>
      <c r="K23" s="59"/>
      <c r="L23" s="59"/>
      <c r="M23" s="59"/>
      <c r="N23" s="59"/>
      <c r="O23" s="59"/>
      <c r="P23" s="5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CF23" s="26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</row>
    <row r="24" spans="1:172" s="25" customFormat="1" ht="15">
      <c r="A24" s="59"/>
      <c r="B24" s="59"/>
      <c r="C24" s="60"/>
      <c r="D24" s="60"/>
      <c r="E24" s="60"/>
      <c r="F24" s="61"/>
      <c r="G24" s="60"/>
      <c r="H24" s="60"/>
      <c r="I24" s="60"/>
      <c r="J24" s="60"/>
      <c r="K24" s="59"/>
      <c r="L24" s="59"/>
      <c r="M24" s="59"/>
      <c r="N24" s="59"/>
      <c r="O24" s="59"/>
      <c r="P24" s="5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CF24" s="26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</row>
    <row r="25" spans="1:172" s="25" customFormat="1" ht="15">
      <c r="A25" s="59"/>
      <c r="B25" s="59"/>
      <c r="C25" s="60"/>
      <c r="D25" s="60"/>
      <c r="E25" s="60"/>
      <c r="F25" s="61"/>
      <c r="G25" s="60"/>
      <c r="H25" s="60"/>
      <c r="I25" s="60"/>
      <c r="J25" s="60"/>
      <c r="K25" s="59"/>
      <c r="L25" s="59"/>
      <c r="M25" s="59"/>
      <c r="N25" s="59"/>
      <c r="O25" s="59"/>
      <c r="P25" s="5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CF25" s="26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</row>
    <row r="26" spans="1:172" s="25" customFormat="1" ht="15">
      <c r="A26" s="59"/>
      <c r="B26" s="59"/>
      <c r="C26" s="60"/>
      <c r="D26" s="60"/>
      <c r="E26" s="60"/>
      <c r="F26" s="61"/>
      <c r="G26" s="60"/>
      <c r="H26" s="60"/>
      <c r="I26" s="60"/>
      <c r="J26" s="60"/>
      <c r="K26" s="59"/>
      <c r="L26" s="59"/>
      <c r="M26" s="59"/>
      <c r="N26" s="59"/>
      <c r="O26" s="59"/>
      <c r="P26" s="5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CF26" s="26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</row>
    <row r="27" spans="1:172" s="25" customFormat="1" ht="15">
      <c r="A27" s="59"/>
      <c r="B27" s="59"/>
      <c r="C27" s="60"/>
      <c r="D27" s="60"/>
      <c r="E27" s="60"/>
      <c r="F27" s="61"/>
      <c r="G27" s="60"/>
      <c r="H27" s="60"/>
      <c r="I27" s="60"/>
      <c r="J27" s="60"/>
      <c r="K27" s="59"/>
      <c r="L27" s="59"/>
      <c r="M27" s="59"/>
      <c r="N27" s="59"/>
      <c r="O27" s="59"/>
      <c r="P27" s="5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CF27" s="26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</row>
    <row r="28" spans="1:172" s="25" customFormat="1" ht="15">
      <c r="A28" s="59"/>
      <c r="B28" s="59"/>
      <c r="C28" s="60"/>
      <c r="D28" s="60"/>
      <c r="E28" s="60"/>
      <c r="F28" s="61"/>
      <c r="G28" s="60"/>
      <c r="H28" s="60"/>
      <c r="I28" s="60"/>
      <c r="J28" s="60"/>
      <c r="K28" s="59"/>
      <c r="L28" s="59"/>
      <c r="M28" s="59"/>
      <c r="N28" s="59"/>
      <c r="O28" s="59"/>
      <c r="P28" s="5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CF28" s="26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</row>
    <row r="29" spans="1:172" s="25" customFormat="1" ht="15">
      <c r="A29" s="59"/>
      <c r="B29" s="59"/>
      <c r="C29" s="60"/>
      <c r="D29" s="60"/>
      <c r="E29" s="60"/>
      <c r="F29" s="61"/>
      <c r="G29" s="60"/>
      <c r="H29" s="60"/>
      <c r="I29" s="60"/>
      <c r="J29" s="60"/>
      <c r="K29" s="59"/>
      <c r="L29" s="59"/>
      <c r="M29" s="59"/>
      <c r="N29" s="59"/>
      <c r="O29" s="59"/>
      <c r="P29" s="5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CF29" s="26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</row>
    <row r="30" spans="1:172" s="25" customFormat="1" ht="15">
      <c r="A30" s="59"/>
      <c r="B30" s="59"/>
      <c r="C30" s="60"/>
      <c r="D30" s="60"/>
      <c r="E30" s="60"/>
      <c r="F30" s="61"/>
      <c r="G30" s="60"/>
      <c r="H30" s="60"/>
      <c r="I30" s="60"/>
      <c r="J30" s="60"/>
      <c r="K30" s="59"/>
      <c r="L30" s="59"/>
      <c r="M30" s="59"/>
      <c r="N30" s="59"/>
      <c r="O30" s="59"/>
      <c r="P30" s="5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CF30" s="26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</row>
    <row r="31" spans="1:172" s="25" customFormat="1" ht="15">
      <c r="A31" s="59"/>
      <c r="B31" s="59"/>
      <c r="C31" s="60"/>
      <c r="D31" s="60"/>
      <c r="E31" s="60"/>
      <c r="F31" s="61"/>
      <c r="G31" s="60"/>
      <c r="H31" s="60"/>
      <c r="I31" s="60"/>
      <c r="J31" s="60"/>
      <c r="K31" s="59"/>
      <c r="L31" s="59"/>
      <c r="M31" s="59"/>
      <c r="N31" s="59"/>
      <c r="O31" s="59"/>
      <c r="P31" s="5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CF31" s="26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</row>
    <row r="32" spans="1:172" s="25" customFormat="1" ht="15">
      <c r="A32" s="59"/>
      <c r="B32" s="59"/>
      <c r="C32" s="60"/>
      <c r="D32" s="60"/>
      <c r="E32" s="60"/>
      <c r="F32" s="61"/>
      <c r="G32" s="60"/>
      <c r="H32" s="60"/>
      <c r="I32" s="60"/>
      <c r="J32" s="60"/>
      <c r="K32" s="59"/>
      <c r="L32" s="59"/>
      <c r="M32" s="59"/>
      <c r="N32" s="59"/>
      <c r="O32" s="59"/>
      <c r="P32" s="5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CF32" s="26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</row>
    <row r="33" spans="1:172" s="25" customFormat="1" ht="15">
      <c r="A33" s="59"/>
      <c r="B33" s="59"/>
      <c r="C33" s="60"/>
      <c r="D33" s="60"/>
      <c r="E33" s="60"/>
      <c r="F33" s="61"/>
      <c r="G33" s="60"/>
      <c r="H33" s="60"/>
      <c r="I33" s="60"/>
      <c r="J33" s="60"/>
      <c r="K33" s="59"/>
      <c r="L33" s="59"/>
      <c r="M33" s="59"/>
      <c r="N33" s="59"/>
      <c r="O33" s="59"/>
      <c r="P33" s="5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CF33" s="26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</row>
    <row r="34" spans="1:172" s="25" customFormat="1" ht="15">
      <c r="A34" s="59"/>
      <c r="B34" s="59"/>
      <c r="C34" s="60"/>
      <c r="D34" s="60"/>
      <c r="E34" s="60"/>
      <c r="F34" s="61"/>
      <c r="G34" s="60"/>
      <c r="H34" s="60"/>
      <c r="I34" s="60"/>
      <c r="J34" s="60"/>
      <c r="K34" s="59"/>
      <c r="L34" s="59"/>
      <c r="M34" s="59"/>
      <c r="N34" s="59"/>
      <c r="O34" s="59"/>
      <c r="P34" s="5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CF34" s="26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</row>
    <row r="35" spans="1:172" s="25" customFormat="1" ht="15">
      <c r="A35" s="59"/>
      <c r="B35" s="59"/>
      <c r="C35" s="60"/>
      <c r="D35" s="60"/>
      <c r="E35" s="60"/>
      <c r="F35" s="61"/>
      <c r="G35" s="60"/>
      <c r="H35" s="60"/>
      <c r="I35" s="60"/>
      <c r="J35" s="60"/>
      <c r="K35" s="59"/>
      <c r="L35" s="59"/>
      <c r="M35" s="59"/>
      <c r="N35" s="59"/>
      <c r="O35" s="59"/>
      <c r="P35" s="5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CF35" s="26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</row>
    <row r="36" spans="1:172" s="25" customFormat="1" ht="15">
      <c r="A36" s="59"/>
      <c r="B36" s="59"/>
      <c r="C36" s="60"/>
      <c r="D36" s="60"/>
      <c r="E36" s="60"/>
      <c r="F36" s="61"/>
      <c r="G36" s="60"/>
      <c r="H36" s="60"/>
      <c r="I36" s="60"/>
      <c r="J36" s="60"/>
      <c r="K36" s="59"/>
      <c r="L36" s="59"/>
      <c r="M36" s="59"/>
      <c r="N36" s="59"/>
      <c r="O36" s="59"/>
      <c r="P36" s="5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CF36" s="26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</row>
    <row r="37" spans="1:172" s="25" customFormat="1" ht="15">
      <c r="A37" s="59"/>
      <c r="B37" s="59"/>
      <c r="C37" s="60"/>
      <c r="D37" s="60"/>
      <c r="E37" s="60"/>
      <c r="F37" s="61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CF37" s="26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</row>
    <row r="38" spans="1:172" s="25" customFormat="1" ht="15">
      <c r="A38" s="59"/>
      <c r="B38" s="59"/>
      <c r="C38" s="60"/>
      <c r="D38" s="60"/>
      <c r="E38" s="60"/>
      <c r="F38" s="61"/>
      <c r="G38" s="60"/>
      <c r="H38" s="60"/>
      <c r="I38" s="60"/>
      <c r="J38" s="60"/>
      <c r="K38" s="59"/>
      <c r="L38" s="59"/>
      <c r="M38" s="59"/>
      <c r="N38" s="59"/>
      <c r="O38" s="59"/>
      <c r="P38" s="59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CF38" s="26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</row>
    <row r="39" spans="1:172" s="25" customFormat="1" ht="15">
      <c r="A39" s="59"/>
      <c r="B39" s="59"/>
      <c r="C39" s="60"/>
      <c r="D39" s="60"/>
      <c r="E39" s="60"/>
      <c r="F39" s="61"/>
      <c r="G39" s="60"/>
      <c r="H39" s="60"/>
      <c r="I39" s="60"/>
      <c r="J39" s="60"/>
      <c r="K39" s="59"/>
      <c r="L39" s="59"/>
      <c r="M39" s="59"/>
      <c r="N39" s="59"/>
      <c r="O39" s="59"/>
      <c r="P39" s="59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CF39" s="26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</row>
    <row r="40" spans="1:172" s="25" customFormat="1" ht="15">
      <c r="A40" s="59"/>
      <c r="B40" s="59"/>
      <c r="C40" s="60"/>
      <c r="D40" s="60"/>
      <c r="E40" s="60"/>
      <c r="F40" s="61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CF40" s="26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</row>
    <row r="41" spans="1:172" s="25" customFormat="1" ht="15">
      <c r="A41" s="59"/>
      <c r="B41" s="59"/>
      <c r="C41" s="60"/>
      <c r="D41" s="60"/>
      <c r="E41" s="60"/>
      <c r="F41" s="61"/>
      <c r="G41" s="60"/>
      <c r="H41" s="60"/>
      <c r="I41" s="60"/>
      <c r="J41" s="60"/>
      <c r="K41" s="59"/>
      <c r="L41" s="59"/>
      <c r="M41" s="59"/>
      <c r="N41" s="59"/>
      <c r="O41" s="59"/>
      <c r="P41" s="5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CF41" s="26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</row>
    <row r="42" spans="1:172" s="25" customFormat="1" ht="15">
      <c r="A42" s="59"/>
      <c r="B42" s="59"/>
      <c r="C42" s="60"/>
      <c r="D42" s="60"/>
      <c r="E42" s="60"/>
      <c r="F42" s="61"/>
      <c r="G42" s="60"/>
      <c r="H42" s="60"/>
      <c r="I42" s="60"/>
      <c r="J42" s="60"/>
      <c r="K42" s="59"/>
      <c r="L42" s="59"/>
      <c r="M42" s="59"/>
      <c r="N42" s="59"/>
      <c r="O42" s="59"/>
      <c r="P42" s="5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CF42" s="26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</row>
    <row r="43" spans="1:172" s="25" customFormat="1" ht="15">
      <c r="A43" s="59"/>
      <c r="B43" s="59"/>
      <c r="C43" s="60"/>
      <c r="D43" s="60"/>
      <c r="E43" s="60"/>
      <c r="F43" s="61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CF43" s="26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</row>
    <row r="44" spans="1:172" s="25" customFormat="1" ht="15">
      <c r="A44" s="59"/>
      <c r="B44" s="59"/>
      <c r="C44" s="60"/>
      <c r="D44" s="60"/>
      <c r="E44" s="60"/>
      <c r="F44" s="61"/>
      <c r="G44" s="60"/>
      <c r="H44" s="60"/>
      <c r="I44" s="60"/>
      <c r="J44" s="60"/>
      <c r="K44" s="59"/>
      <c r="L44" s="59"/>
      <c r="M44" s="59"/>
      <c r="N44" s="59"/>
      <c r="O44" s="59"/>
      <c r="P44" s="5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CF44" s="26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</row>
    <row r="45" spans="1:172" s="25" customFormat="1" ht="15">
      <c r="A45" s="59"/>
      <c r="B45" s="59"/>
      <c r="C45" s="60"/>
      <c r="D45" s="60"/>
      <c r="E45" s="60"/>
      <c r="F45" s="61"/>
      <c r="G45" s="60"/>
      <c r="H45" s="60"/>
      <c r="I45" s="60"/>
      <c r="J45" s="60"/>
      <c r="K45" s="59"/>
      <c r="L45" s="59"/>
      <c r="M45" s="59"/>
      <c r="N45" s="59"/>
      <c r="O45" s="59"/>
      <c r="P45" s="5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CF45" s="26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</row>
    <row r="46" spans="1:172" s="25" customFormat="1" ht="15">
      <c r="A46" s="59"/>
      <c r="B46" s="59"/>
      <c r="C46" s="60"/>
      <c r="D46" s="60"/>
      <c r="E46" s="60"/>
      <c r="F46" s="61"/>
      <c r="G46" s="60"/>
      <c r="H46" s="60"/>
      <c r="I46" s="60"/>
      <c r="J46" s="60"/>
      <c r="K46" s="59"/>
      <c r="L46" s="59"/>
      <c r="M46" s="59"/>
      <c r="N46" s="59"/>
      <c r="O46" s="59"/>
      <c r="P46" s="5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CF46" s="26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</row>
    <row r="47" spans="1:172" s="25" customFormat="1" ht="15">
      <c r="A47" s="59"/>
      <c r="B47" s="59"/>
      <c r="C47" s="60"/>
      <c r="D47" s="60"/>
      <c r="E47" s="60"/>
      <c r="F47" s="61"/>
      <c r="G47" s="60"/>
      <c r="H47" s="60"/>
      <c r="I47" s="60"/>
      <c r="J47" s="60"/>
      <c r="K47" s="59"/>
      <c r="L47" s="59"/>
      <c r="M47" s="59"/>
      <c r="N47" s="59"/>
      <c r="O47" s="59"/>
      <c r="P47" s="5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CF47" s="26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</row>
    <row r="48" spans="1:172" s="25" customFormat="1" ht="15">
      <c r="A48" s="59"/>
      <c r="B48" s="59"/>
      <c r="C48" s="60"/>
      <c r="D48" s="60"/>
      <c r="E48" s="60"/>
      <c r="F48" s="61"/>
      <c r="G48" s="60"/>
      <c r="H48" s="60"/>
      <c r="I48" s="60"/>
      <c r="J48" s="60"/>
      <c r="K48" s="59"/>
      <c r="L48" s="59"/>
      <c r="M48" s="59"/>
      <c r="N48" s="59"/>
      <c r="O48" s="59"/>
      <c r="P48" s="5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CF48" s="26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</row>
    <row r="49" spans="1:172" s="25" customFormat="1" ht="15">
      <c r="A49" s="59"/>
      <c r="B49" s="59"/>
      <c r="C49" s="60"/>
      <c r="D49" s="60"/>
      <c r="E49" s="60"/>
      <c r="F49" s="61"/>
      <c r="G49" s="60"/>
      <c r="H49" s="60"/>
      <c r="I49" s="60"/>
      <c r="J49" s="60"/>
      <c r="K49" s="59"/>
      <c r="L49" s="59"/>
      <c r="M49" s="59"/>
      <c r="N49" s="59"/>
      <c r="O49" s="59"/>
      <c r="P49" s="5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CF49" s="26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</row>
    <row r="50" spans="1:172" s="25" customFormat="1" ht="15">
      <c r="A50" s="59"/>
      <c r="B50" s="59"/>
      <c r="C50" s="60"/>
      <c r="D50" s="60"/>
      <c r="E50" s="60"/>
      <c r="F50" s="61"/>
      <c r="G50" s="60"/>
      <c r="H50" s="60"/>
      <c r="I50" s="60"/>
      <c r="J50" s="60"/>
      <c r="K50" s="59"/>
      <c r="L50" s="59"/>
      <c r="M50" s="59"/>
      <c r="N50" s="59"/>
      <c r="O50" s="59"/>
      <c r="P50" s="5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CF50" s="26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</row>
    <row r="51" spans="1:172" s="25" customFormat="1" ht="15">
      <c r="A51" s="59"/>
      <c r="B51" s="59"/>
      <c r="C51" s="60"/>
      <c r="D51" s="60"/>
      <c r="E51" s="60"/>
      <c r="F51" s="61"/>
      <c r="G51" s="60"/>
      <c r="H51" s="60"/>
      <c r="I51" s="60"/>
      <c r="J51" s="60"/>
      <c r="K51" s="59"/>
      <c r="L51" s="59"/>
      <c r="M51" s="59"/>
      <c r="N51" s="59"/>
      <c r="O51" s="59"/>
      <c r="P51" s="5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CF51" s="26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</row>
    <row r="52" spans="1:172" s="25" customFormat="1" ht="15">
      <c r="A52" s="59"/>
      <c r="B52" s="59"/>
      <c r="C52" s="60"/>
      <c r="D52" s="60"/>
      <c r="E52" s="60"/>
      <c r="F52" s="61"/>
      <c r="G52" s="60"/>
      <c r="H52" s="60"/>
      <c r="I52" s="60"/>
      <c r="J52" s="60"/>
      <c r="K52" s="59"/>
      <c r="L52" s="59"/>
      <c r="M52" s="59"/>
      <c r="N52" s="59"/>
      <c r="O52" s="59"/>
      <c r="P52" s="5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CF52" s="26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</row>
    <row r="53" spans="1:172" s="25" customFormat="1" ht="15">
      <c r="A53" s="59"/>
      <c r="B53" s="59"/>
      <c r="C53" s="60"/>
      <c r="D53" s="60"/>
      <c r="E53" s="60"/>
      <c r="F53" s="61"/>
      <c r="G53" s="60"/>
      <c r="H53" s="60"/>
      <c r="I53" s="60"/>
      <c r="J53" s="60"/>
      <c r="K53" s="59"/>
      <c r="L53" s="59"/>
      <c r="M53" s="59"/>
      <c r="N53" s="59"/>
      <c r="O53" s="59"/>
      <c r="P53" s="5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CF53" s="26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</row>
    <row r="54" spans="1:172" s="25" customFormat="1" ht="15">
      <c r="A54" s="59"/>
      <c r="B54" s="59"/>
      <c r="C54" s="60"/>
      <c r="D54" s="60"/>
      <c r="E54" s="60"/>
      <c r="F54" s="61"/>
      <c r="G54" s="60"/>
      <c r="H54" s="60"/>
      <c r="I54" s="60"/>
      <c r="J54" s="60"/>
      <c r="K54" s="59"/>
      <c r="L54" s="59"/>
      <c r="M54" s="59"/>
      <c r="N54" s="59"/>
      <c r="O54" s="59"/>
      <c r="P54" s="5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CF54" s="26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</row>
    <row r="55" spans="1:172" s="25" customFormat="1" ht="15">
      <c r="A55" s="59"/>
      <c r="B55" s="59"/>
      <c r="C55" s="60"/>
      <c r="D55" s="60"/>
      <c r="E55" s="60"/>
      <c r="F55" s="61"/>
      <c r="G55" s="60"/>
      <c r="H55" s="60"/>
      <c r="I55" s="60"/>
      <c r="J55" s="60"/>
      <c r="K55" s="59"/>
      <c r="L55" s="59"/>
      <c r="M55" s="59"/>
      <c r="N55" s="59"/>
      <c r="O55" s="59"/>
      <c r="P55" s="5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CF55" s="26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</row>
    <row r="56" spans="1:172" s="25" customFormat="1" ht="15">
      <c r="A56" s="59"/>
      <c r="B56" s="59"/>
      <c r="C56" s="60"/>
      <c r="D56" s="60"/>
      <c r="E56" s="60"/>
      <c r="F56" s="61"/>
      <c r="G56" s="60"/>
      <c r="H56" s="60"/>
      <c r="I56" s="60"/>
      <c r="J56" s="60"/>
      <c r="K56" s="59"/>
      <c r="L56" s="59"/>
      <c r="M56" s="59"/>
      <c r="N56" s="59"/>
      <c r="O56" s="59"/>
      <c r="P56" s="5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CF56" s="26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</row>
    <row r="57" spans="1:172" s="25" customFormat="1" ht="15">
      <c r="A57" s="59"/>
      <c r="B57" s="59"/>
      <c r="C57" s="60"/>
      <c r="D57" s="60"/>
      <c r="E57" s="60"/>
      <c r="F57" s="61"/>
      <c r="G57" s="60"/>
      <c r="H57" s="60"/>
      <c r="I57" s="60"/>
      <c r="J57" s="60"/>
      <c r="K57" s="59"/>
      <c r="L57" s="59"/>
      <c r="M57" s="59"/>
      <c r="N57" s="59"/>
      <c r="O57" s="59"/>
      <c r="P57" s="5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CF57" s="26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</row>
    <row r="58" spans="1:172" s="25" customFormat="1" ht="15">
      <c r="A58" s="59"/>
      <c r="B58" s="59"/>
      <c r="C58" s="60"/>
      <c r="D58" s="60"/>
      <c r="E58" s="60"/>
      <c r="F58" s="61"/>
      <c r="G58" s="60"/>
      <c r="H58" s="60"/>
      <c r="I58" s="60"/>
      <c r="J58" s="60"/>
      <c r="K58" s="59"/>
      <c r="L58" s="59"/>
      <c r="M58" s="59"/>
      <c r="N58" s="59"/>
      <c r="O58" s="59"/>
      <c r="P58" s="5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CF58" s="26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</row>
    <row r="59" spans="1:172" s="25" customFormat="1" ht="15">
      <c r="A59" s="59"/>
      <c r="B59" s="59"/>
      <c r="C59" s="60"/>
      <c r="D59" s="60"/>
      <c r="E59" s="60"/>
      <c r="F59" s="61"/>
      <c r="G59" s="60"/>
      <c r="H59" s="60"/>
      <c r="I59" s="60"/>
      <c r="J59" s="60"/>
      <c r="K59" s="59"/>
      <c r="L59" s="59"/>
      <c r="M59" s="59"/>
      <c r="N59" s="59"/>
      <c r="O59" s="59"/>
      <c r="P59" s="5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CF59" s="26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</row>
    <row r="60" spans="1:172" s="25" customFormat="1" ht="15">
      <c r="A60" s="59"/>
      <c r="B60" s="59"/>
      <c r="C60" s="60"/>
      <c r="D60" s="60"/>
      <c r="E60" s="60"/>
      <c r="F60" s="61"/>
      <c r="G60" s="60"/>
      <c r="H60" s="60"/>
      <c r="I60" s="60"/>
      <c r="J60" s="60"/>
      <c r="K60" s="59"/>
      <c r="L60" s="59"/>
      <c r="M60" s="59"/>
      <c r="N60" s="59"/>
      <c r="O60" s="59"/>
      <c r="P60" s="5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CF60" s="26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</row>
    <row r="61" spans="1:172" s="25" customFormat="1" ht="15">
      <c r="A61" s="59"/>
      <c r="B61" s="59"/>
      <c r="C61" s="60"/>
      <c r="D61" s="60"/>
      <c r="E61" s="60"/>
      <c r="F61" s="61"/>
      <c r="G61" s="60"/>
      <c r="H61" s="60"/>
      <c r="I61" s="60"/>
      <c r="J61" s="60"/>
      <c r="K61" s="59"/>
      <c r="L61" s="59"/>
      <c r="M61" s="59"/>
      <c r="N61" s="59"/>
      <c r="O61" s="59"/>
      <c r="P61" s="59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CF61" s="26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</row>
    <row r="62" spans="1:172" s="25" customFormat="1" ht="15">
      <c r="A62" s="59"/>
      <c r="B62" s="59"/>
      <c r="C62" s="60"/>
      <c r="D62" s="60"/>
      <c r="E62" s="60"/>
      <c r="F62" s="61"/>
      <c r="G62" s="60"/>
      <c r="H62" s="60"/>
      <c r="I62" s="60"/>
      <c r="J62" s="60"/>
      <c r="K62" s="59"/>
      <c r="L62" s="59"/>
      <c r="M62" s="59"/>
      <c r="N62" s="59"/>
      <c r="O62" s="59"/>
      <c r="P62" s="59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CF62" s="26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</row>
    <row r="63" spans="1:172" s="25" customFormat="1" ht="15">
      <c r="A63" s="59"/>
      <c r="B63" s="59"/>
      <c r="C63" s="60"/>
      <c r="D63" s="60"/>
      <c r="E63" s="60"/>
      <c r="F63" s="61"/>
      <c r="G63" s="60"/>
      <c r="H63" s="60"/>
      <c r="I63" s="60"/>
      <c r="J63" s="60"/>
      <c r="K63" s="59"/>
      <c r="L63" s="59"/>
      <c r="M63" s="59"/>
      <c r="N63" s="59"/>
      <c r="O63" s="59"/>
      <c r="P63" s="59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CF63" s="26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</row>
    <row r="64" spans="1:172" s="25" customFormat="1" ht="15">
      <c r="A64" s="59"/>
      <c r="B64" s="59"/>
      <c r="C64" s="60"/>
      <c r="D64" s="60"/>
      <c r="E64" s="60"/>
      <c r="F64" s="61"/>
      <c r="G64" s="60"/>
      <c r="H64" s="60"/>
      <c r="I64" s="60"/>
      <c r="J64" s="60"/>
      <c r="K64" s="59"/>
      <c r="L64" s="59"/>
      <c r="M64" s="59"/>
      <c r="N64" s="59"/>
      <c r="O64" s="59"/>
      <c r="P64" s="59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CF64" s="26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</row>
    <row r="65" spans="1:172" s="25" customFormat="1" ht="15">
      <c r="A65" s="59"/>
      <c r="B65" s="59"/>
      <c r="C65" s="60"/>
      <c r="D65" s="60"/>
      <c r="E65" s="60"/>
      <c r="F65" s="61"/>
      <c r="G65" s="60"/>
      <c r="H65" s="60"/>
      <c r="I65" s="60"/>
      <c r="J65" s="60"/>
      <c r="K65" s="59"/>
      <c r="L65" s="59"/>
      <c r="M65" s="59"/>
      <c r="N65" s="59"/>
      <c r="O65" s="59"/>
      <c r="P65" s="59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CF65" s="26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</row>
    <row r="66" spans="1:172" s="25" customFormat="1" ht="15">
      <c r="A66" s="59"/>
      <c r="B66" s="59"/>
      <c r="C66" s="60"/>
      <c r="D66" s="60"/>
      <c r="E66" s="60"/>
      <c r="F66" s="61"/>
      <c r="G66" s="60"/>
      <c r="H66" s="60"/>
      <c r="I66" s="60"/>
      <c r="J66" s="60"/>
      <c r="K66" s="59"/>
      <c r="L66" s="59"/>
      <c r="M66" s="59"/>
      <c r="N66" s="59"/>
      <c r="O66" s="59"/>
      <c r="P66" s="59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CF66" s="26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</row>
    <row r="67" spans="1:172" s="25" customFormat="1" ht="15">
      <c r="A67" s="59"/>
      <c r="B67" s="59"/>
      <c r="C67" s="60"/>
      <c r="D67" s="60"/>
      <c r="E67" s="60"/>
      <c r="F67" s="61"/>
      <c r="G67" s="60"/>
      <c r="H67" s="60"/>
      <c r="I67" s="60"/>
      <c r="J67" s="60"/>
      <c r="K67" s="59"/>
      <c r="L67" s="59"/>
      <c r="M67" s="59"/>
      <c r="N67" s="59"/>
      <c r="O67" s="59"/>
      <c r="P67" s="59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CF67" s="26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</row>
    <row r="68" spans="1:172" s="25" customFormat="1" ht="15">
      <c r="A68" s="59"/>
      <c r="B68" s="59"/>
      <c r="C68" s="60"/>
      <c r="D68" s="60"/>
      <c r="E68" s="60"/>
      <c r="F68" s="61"/>
      <c r="G68" s="60"/>
      <c r="H68" s="60"/>
      <c r="I68" s="60"/>
      <c r="J68" s="60"/>
      <c r="K68" s="59"/>
      <c r="L68" s="59"/>
      <c r="M68" s="59"/>
      <c r="N68" s="59"/>
      <c r="O68" s="59"/>
      <c r="P68" s="59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CF68" s="26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</row>
    <row r="69" spans="1:172" s="25" customFormat="1" ht="15">
      <c r="A69" s="59"/>
      <c r="B69" s="59"/>
      <c r="C69" s="60"/>
      <c r="D69" s="60"/>
      <c r="E69" s="60"/>
      <c r="F69" s="61"/>
      <c r="G69" s="60"/>
      <c r="H69" s="60"/>
      <c r="I69" s="60"/>
      <c r="J69" s="60"/>
      <c r="K69" s="59"/>
      <c r="L69" s="59"/>
      <c r="M69" s="59"/>
      <c r="N69" s="59"/>
      <c r="O69" s="59"/>
      <c r="P69" s="5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CF69" s="26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</row>
    <row r="70" spans="1:172" s="25" customFormat="1" ht="15">
      <c r="A70" s="59"/>
      <c r="B70" s="59"/>
      <c r="C70" s="60"/>
      <c r="D70" s="60"/>
      <c r="E70" s="60"/>
      <c r="F70" s="61"/>
      <c r="G70" s="60"/>
      <c r="H70" s="60"/>
      <c r="I70" s="60"/>
      <c r="J70" s="60"/>
      <c r="K70" s="59"/>
      <c r="L70" s="59"/>
      <c r="M70" s="59"/>
      <c r="N70" s="59"/>
      <c r="O70" s="59"/>
      <c r="P70" s="5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CF70" s="26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</row>
    <row r="71" spans="1:172" s="25" customFormat="1" ht="15">
      <c r="A71" s="59"/>
      <c r="B71" s="59"/>
      <c r="C71" s="60"/>
      <c r="D71" s="60"/>
      <c r="E71" s="60"/>
      <c r="F71" s="61"/>
      <c r="G71" s="60"/>
      <c r="H71" s="60"/>
      <c r="I71" s="60"/>
      <c r="J71" s="60"/>
      <c r="K71" s="59"/>
      <c r="L71" s="59"/>
      <c r="M71" s="59"/>
      <c r="N71" s="59"/>
      <c r="O71" s="59"/>
      <c r="P71" s="5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CF71" s="26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</row>
    <row r="72" spans="1:172" s="25" customFormat="1" ht="15">
      <c r="A72" s="59"/>
      <c r="B72" s="59"/>
      <c r="C72" s="60"/>
      <c r="D72" s="60"/>
      <c r="E72" s="60"/>
      <c r="F72" s="61"/>
      <c r="G72" s="60"/>
      <c r="H72" s="60"/>
      <c r="I72" s="60"/>
      <c r="J72" s="60"/>
      <c r="K72" s="59"/>
      <c r="L72" s="59"/>
      <c r="M72" s="59"/>
      <c r="N72" s="59"/>
      <c r="O72" s="59"/>
      <c r="P72" s="5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CF72" s="26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</row>
    <row r="73" spans="1:172" s="25" customFormat="1" ht="15">
      <c r="A73" s="59"/>
      <c r="B73" s="59"/>
      <c r="C73" s="60"/>
      <c r="D73" s="60"/>
      <c r="E73" s="60"/>
      <c r="F73" s="61"/>
      <c r="G73" s="60"/>
      <c r="H73" s="60"/>
      <c r="I73" s="60"/>
      <c r="J73" s="60"/>
      <c r="K73" s="59"/>
      <c r="L73" s="59"/>
      <c r="M73" s="59"/>
      <c r="N73" s="59"/>
      <c r="O73" s="59"/>
      <c r="P73" s="5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CF73" s="26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</row>
    <row r="74" spans="1:172" s="25" customFormat="1" ht="15">
      <c r="A74" s="59"/>
      <c r="B74" s="59"/>
      <c r="C74" s="60"/>
      <c r="D74" s="60"/>
      <c r="E74" s="60"/>
      <c r="F74" s="61"/>
      <c r="G74" s="60"/>
      <c r="H74" s="60"/>
      <c r="I74" s="60"/>
      <c r="J74" s="60"/>
      <c r="K74" s="59"/>
      <c r="L74" s="59"/>
      <c r="M74" s="59"/>
      <c r="N74" s="59"/>
      <c r="O74" s="59"/>
      <c r="P74" s="5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CF74" s="26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</row>
    <row r="75" spans="1:172" s="25" customFormat="1" ht="15">
      <c r="A75" s="59"/>
      <c r="B75" s="59"/>
      <c r="C75" s="60"/>
      <c r="D75" s="60"/>
      <c r="E75" s="60"/>
      <c r="F75" s="61"/>
      <c r="G75" s="60"/>
      <c r="H75" s="60"/>
      <c r="I75" s="60"/>
      <c r="J75" s="60"/>
      <c r="K75" s="59"/>
      <c r="L75" s="59"/>
      <c r="M75" s="59"/>
      <c r="N75" s="59"/>
      <c r="O75" s="59"/>
      <c r="P75" s="5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CF75" s="26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</row>
    <row r="76" spans="1:172" s="25" customFormat="1" ht="15">
      <c r="A76" s="59"/>
      <c r="B76" s="59"/>
      <c r="C76" s="60"/>
      <c r="D76" s="60"/>
      <c r="E76" s="60"/>
      <c r="F76" s="61"/>
      <c r="G76" s="60"/>
      <c r="H76" s="60"/>
      <c r="I76" s="60"/>
      <c r="J76" s="60"/>
      <c r="K76" s="59"/>
      <c r="L76" s="59"/>
      <c r="M76" s="59"/>
      <c r="N76" s="59"/>
      <c r="O76" s="59"/>
      <c r="P76" s="5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CF76" s="26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</row>
    <row r="77" spans="1:172" s="25" customFormat="1" ht="15">
      <c r="A77" s="59"/>
      <c r="B77" s="59"/>
      <c r="C77" s="60"/>
      <c r="D77" s="60"/>
      <c r="E77" s="60"/>
      <c r="F77" s="61"/>
      <c r="G77" s="60"/>
      <c r="H77" s="60"/>
      <c r="I77" s="60"/>
      <c r="J77" s="60"/>
      <c r="K77" s="59"/>
      <c r="L77" s="59"/>
      <c r="M77" s="59"/>
      <c r="N77" s="59"/>
      <c r="O77" s="59"/>
      <c r="P77" s="5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CF77" s="26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</row>
    <row r="78" spans="1:172" s="25" customFormat="1" ht="15">
      <c r="A78" s="59"/>
      <c r="B78" s="59"/>
      <c r="C78" s="60"/>
      <c r="D78" s="60"/>
      <c r="E78" s="60"/>
      <c r="F78" s="61"/>
      <c r="G78" s="60"/>
      <c r="H78" s="60"/>
      <c r="I78" s="60"/>
      <c r="J78" s="60"/>
      <c r="K78" s="59"/>
      <c r="L78" s="59"/>
      <c r="M78" s="59"/>
      <c r="N78" s="59"/>
      <c r="O78" s="59"/>
      <c r="P78" s="5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CF78" s="26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</row>
    <row r="79" spans="1:172" s="25" customFormat="1" ht="15">
      <c r="A79" s="59"/>
      <c r="B79" s="59"/>
      <c r="C79" s="60"/>
      <c r="D79" s="60"/>
      <c r="E79" s="60"/>
      <c r="F79" s="61"/>
      <c r="G79" s="60"/>
      <c r="H79" s="60"/>
      <c r="I79" s="60"/>
      <c r="J79" s="60"/>
      <c r="K79" s="59"/>
      <c r="L79" s="59"/>
      <c r="M79" s="59"/>
      <c r="N79" s="59"/>
      <c r="O79" s="59"/>
      <c r="P79" s="5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CF79" s="26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</row>
    <row r="80" spans="1:172" s="25" customFormat="1" ht="15">
      <c r="A80" s="59"/>
      <c r="B80" s="59"/>
      <c r="C80" s="60"/>
      <c r="D80" s="60"/>
      <c r="E80" s="60"/>
      <c r="F80" s="61"/>
      <c r="G80" s="60"/>
      <c r="H80" s="60"/>
      <c r="I80" s="60"/>
      <c r="J80" s="60"/>
      <c r="K80" s="59"/>
      <c r="L80" s="59"/>
      <c r="M80" s="59"/>
      <c r="N80" s="59"/>
      <c r="O80" s="59"/>
      <c r="P80" s="5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CF80" s="26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</row>
    <row r="81" spans="1:172" s="25" customFormat="1" ht="15">
      <c r="A81" s="59"/>
      <c r="B81" s="59"/>
      <c r="C81" s="60"/>
      <c r="D81" s="60"/>
      <c r="E81" s="60"/>
      <c r="F81" s="61"/>
      <c r="G81" s="60"/>
      <c r="H81" s="60"/>
      <c r="I81" s="60"/>
      <c r="J81" s="60"/>
      <c r="K81" s="59"/>
      <c r="L81" s="59"/>
      <c r="M81" s="59"/>
      <c r="N81" s="59"/>
      <c r="O81" s="59"/>
      <c r="P81" s="5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CF81" s="26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</row>
    <row r="82" spans="1:172" s="25" customFormat="1" ht="15">
      <c r="A82" s="59"/>
      <c r="B82" s="59"/>
      <c r="C82" s="60"/>
      <c r="D82" s="60"/>
      <c r="E82" s="60"/>
      <c r="F82" s="61"/>
      <c r="G82" s="60"/>
      <c r="H82" s="60"/>
      <c r="I82" s="60"/>
      <c r="J82" s="60"/>
      <c r="K82" s="59"/>
      <c r="L82" s="59"/>
      <c r="M82" s="59"/>
      <c r="N82" s="59"/>
      <c r="O82" s="59"/>
      <c r="P82" s="5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CF82" s="26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</row>
    <row r="83" spans="1:172" s="25" customFormat="1" ht="15">
      <c r="A83" s="59"/>
      <c r="B83" s="59"/>
      <c r="C83" s="60"/>
      <c r="D83" s="60"/>
      <c r="E83" s="60"/>
      <c r="F83" s="61"/>
      <c r="G83" s="60"/>
      <c r="H83" s="60"/>
      <c r="I83" s="60"/>
      <c r="J83" s="60"/>
      <c r="K83" s="59"/>
      <c r="L83" s="59"/>
      <c r="M83" s="59"/>
      <c r="N83" s="59"/>
      <c r="O83" s="59"/>
      <c r="P83" s="5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CF83" s="26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</row>
    <row r="84" spans="1:172" s="25" customFormat="1" ht="15">
      <c r="A84" s="59"/>
      <c r="B84" s="59"/>
      <c r="C84" s="60"/>
      <c r="D84" s="60"/>
      <c r="E84" s="60"/>
      <c r="F84" s="61"/>
      <c r="G84" s="60"/>
      <c r="H84" s="60"/>
      <c r="I84" s="60"/>
      <c r="J84" s="60"/>
      <c r="K84" s="59"/>
      <c r="L84" s="59"/>
      <c r="M84" s="59"/>
      <c r="N84" s="59"/>
      <c r="O84" s="59"/>
      <c r="P84" s="5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CF84" s="26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</row>
    <row r="85" spans="1:172" s="25" customFormat="1" ht="15">
      <c r="A85" s="59"/>
      <c r="B85" s="59"/>
      <c r="C85" s="60"/>
      <c r="D85" s="60"/>
      <c r="E85" s="60"/>
      <c r="F85" s="61"/>
      <c r="G85" s="60"/>
      <c r="H85" s="60"/>
      <c r="I85" s="60"/>
      <c r="J85" s="60"/>
      <c r="K85" s="59"/>
      <c r="L85" s="59"/>
      <c r="M85" s="59"/>
      <c r="N85" s="59"/>
      <c r="O85" s="59"/>
      <c r="P85" s="5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CF85" s="26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</row>
    <row r="86" spans="1:172" s="25" customFormat="1" ht="15">
      <c r="A86" s="59"/>
      <c r="B86" s="59"/>
      <c r="C86" s="60"/>
      <c r="D86" s="60"/>
      <c r="E86" s="60"/>
      <c r="F86" s="61"/>
      <c r="G86" s="60"/>
      <c r="H86" s="60"/>
      <c r="I86" s="60"/>
      <c r="J86" s="60"/>
      <c r="K86" s="59"/>
      <c r="L86" s="59"/>
      <c r="M86" s="59"/>
      <c r="N86" s="59"/>
      <c r="O86" s="59"/>
      <c r="P86" s="5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CF86" s="26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</row>
    <row r="87" spans="1:172" s="25" customFormat="1" ht="15">
      <c r="A87" s="59"/>
      <c r="B87" s="59"/>
      <c r="C87" s="60"/>
      <c r="D87" s="60"/>
      <c r="E87" s="60"/>
      <c r="F87" s="61"/>
      <c r="G87" s="60"/>
      <c r="H87" s="60"/>
      <c r="I87" s="60"/>
      <c r="J87" s="60"/>
      <c r="K87" s="59"/>
      <c r="L87" s="59"/>
      <c r="M87" s="59"/>
      <c r="N87" s="59"/>
      <c r="O87" s="59"/>
      <c r="P87" s="59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CF87" s="26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</row>
    <row r="88" spans="1:172" s="25" customFormat="1" ht="15">
      <c r="A88" s="59"/>
      <c r="B88" s="59"/>
      <c r="C88" s="60"/>
      <c r="D88" s="60"/>
      <c r="E88" s="60"/>
      <c r="F88" s="61"/>
      <c r="G88" s="60"/>
      <c r="H88" s="60"/>
      <c r="I88" s="60"/>
      <c r="J88" s="60"/>
      <c r="K88" s="59"/>
      <c r="L88" s="59"/>
      <c r="M88" s="59"/>
      <c r="N88" s="59"/>
      <c r="O88" s="59"/>
      <c r="P88" s="59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CF88" s="26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</row>
    <row r="89" spans="1:172" s="25" customFormat="1" ht="15">
      <c r="A89" s="59"/>
      <c r="B89" s="59"/>
      <c r="C89" s="60"/>
      <c r="D89" s="60"/>
      <c r="E89" s="60"/>
      <c r="F89" s="61"/>
      <c r="G89" s="60"/>
      <c r="H89" s="60"/>
      <c r="I89" s="60"/>
      <c r="J89" s="60"/>
      <c r="K89" s="59"/>
      <c r="L89" s="59"/>
      <c r="M89" s="59"/>
      <c r="N89" s="59"/>
      <c r="O89" s="59"/>
      <c r="P89" s="5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CF89" s="26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</row>
    <row r="90" spans="1:172" s="25" customFormat="1" ht="15">
      <c r="A90" s="59"/>
      <c r="B90" s="59"/>
      <c r="C90" s="60"/>
      <c r="D90" s="60"/>
      <c r="E90" s="60"/>
      <c r="F90" s="61"/>
      <c r="G90" s="60"/>
      <c r="H90" s="60"/>
      <c r="I90" s="60"/>
      <c r="J90" s="60"/>
      <c r="K90" s="59"/>
      <c r="L90" s="59"/>
      <c r="M90" s="59"/>
      <c r="N90" s="59"/>
      <c r="O90" s="59"/>
      <c r="P90" s="59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CF90" s="26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</row>
    <row r="91" spans="1:172" s="25" customFormat="1" ht="15">
      <c r="A91" s="59"/>
      <c r="B91" s="59"/>
      <c r="C91" s="60"/>
      <c r="D91" s="60"/>
      <c r="E91" s="60"/>
      <c r="F91" s="61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CF91" s="26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</row>
    <row r="92" spans="1:172" s="25" customFormat="1" ht="15">
      <c r="A92" s="59"/>
      <c r="B92" s="59"/>
      <c r="C92" s="60"/>
      <c r="D92" s="60"/>
      <c r="E92" s="60"/>
      <c r="F92" s="61"/>
      <c r="G92" s="60"/>
      <c r="H92" s="60"/>
      <c r="I92" s="60"/>
      <c r="J92" s="60"/>
      <c r="K92" s="59"/>
      <c r="L92" s="59"/>
      <c r="M92" s="59"/>
      <c r="N92" s="59"/>
      <c r="O92" s="59"/>
      <c r="P92" s="59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CF92" s="26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</row>
    <row r="93" spans="1:172" s="25" customFormat="1" ht="15">
      <c r="A93" s="59"/>
      <c r="B93" s="59"/>
      <c r="C93" s="60"/>
      <c r="D93" s="60"/>
      <c r="E93" s="60"/>
      <c r="F93" s="61"/>
      <c r="G93" s="60"/>
      <c r="H93" s="60"/>
      <c r="I93" s="60"/>
      <c r="J93" s="60"/>
      <c r="K93" s="59"/>
      <c r="L93" s="59"/>
      <c r="M93" s="59"/>
      <c r="N93" s="59"/>
      <c r="O93" s="59"/>
      <c r="P93" s="59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CF93" s="26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</row>
    <row r="94" spans="1:172" s="25" customFormat="1" ht="15">
      <c r="A94" s="59"/>
      <c r="B94" s="59"/>
      <c r="C94" s="60"/>
      <c r="D94" s="60"/>
      <c r="E94" s="60"/>
      <c r="F94" s="61"/>
      <c r="G94" s="60"/>
      <c r="H94" s="60"/>
      <c r="I94" s="60"/>
      <c r="J94" s="60"/>
      <c r="K94" s="59"/>
      <c r="L94" s="59"/>
      <c r="M94" s="59"/>
      <c r="N94" s="59"/>
      <c r="O94" s="59"/>
      <c r="P94" s="59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CF94" s="26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</row>
    <row r="95" spans="1:172" s="25" customFormat="1" ht="15">
      <c r="A95" s="59"/>
      <c r="B95" s="59"/>
      <c r="C95" s="60"/>
      <c r="D95" s="60"/>
      <c r="E95" s="60"/>
      <c r="F95" s="61"/>
      <c r="G95" s="60"/>
      <c r="H95" s="60"/>
      <c r="I95" s="60"/>
      <c r="J95" s="60"/>
      <c r="K95" s="59"/>
      <c r="L95" s="59"/>
      <c r="M95" s="59"/>
      <c r="N95" s="59"/>
      <c r="O95" s="59"/>
      <c r="P95" s="59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CF95" s="26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</row>
    <row r="96" spans="1:172" s="25" customFormat="1" ht="15">
      <c r="A96" s="59"/>
      <c r="B96" s="59"/>
      <c r="C96" s="60"/>
      <c r="D96" s="60"/>
      <c r="E96" s="60"/>
      <c r="F96" s="61"/>
      <c r="G96" s="60"/>
      <c r="H96" s="60"/>
      <c r="I96" s="60"/>
      <c r="J96" s="60"/>
      <c r="K96" s="59"/>
      <c r="L96" s="59"/>
      <c r="M96" s="59"/>
      <c r="N96" s="59"/>
      <c r="O96" s="59"/>
      <c r="P96" s="59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CF96" s="26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</row>
    <row r="97" spans="1:172" s="25" customFormat="1" ht="15">
      <c r="A97" s="59"/>
      <c r="B97" s="59"/>
      <c r="C97" s="60"/>
      <c r="D97" s="60"/>
      <c r="E97" s="60"/>
      <c r="F97" s="61"/>
      <c r="G97" s="60"/>
      <c r="H97" s="60"/>
      <c r="I97" s="60"/>
      <c r="J97" s="60"/>
      <c r="K97" s="59"/>
      <c r="L97" s="59"/>
      <c r="M97" s="59"/>
      <c r="N97" s="59"/>
      <c r="O97" s="59"/>
      <c r="P97" s="59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CF97" s="26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</row>
    <row r="98" spans="1:172" s="25" customFormat="1" ht="15">
      <c r="A98" s="59"/>
      <c r="B98" s="59"/>
      <c r="C98" s="60"/>
      <c r="D98" s="60"/>
      <c r="E98" s="60"/>
      <c r="F98" s="61"/>
      <c r="G98" s="60"/>
      <c r="H98" s="60"/>
      <c r="I98" s="60"/>
      <c r="J98" s="60"/>
      <c r="K98" s="59"/>
      <c r="L98" s="59"/>
      <c r="M98" s="59"/>
      <c r="N98" s="59"/>
      <c r="O98" s="59"/>
      <c r="P98" s="59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CF98" s="26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</row>
    <row r="99" spans="1:172" s="25" customFormat="1" ht="15">
      <c r="A99" s="59"/>
      <c r="B99" s="59"/>
      <c r="C99" s="60"/>
      <c r="D99" s="60"/>
      <c r="E99" s="60"/>
      <c r="F99" s="61"/>
      <c r="G99" s="60"/>
      <c r="H99" s="60"/>
      <c r="I99" s="60"/>
      <c r="J99" s="60"/>
      <c r="K99" s="59"/>
      <c r="L99" s="59"/>
      <c r="M99" s="59"/>
      <c r="N99" s="59"/>
      <c r="O99" s="59"/>
      <c r="P99" s="59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CF99" s="26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</row>
    <row r="100" spans="1:172" s="25" customFormat="1" ht="15">
      <c r="A100" s="59"/>
      <c r="B100" s="59"/>
      <c r="C100" s="60"/>
      <c r="D100" s="60"/>
      <c r="E100" s="60"/>
      <c r="F100" s="61"/>
      <c r="G100" s="60"/>
      <c r="H100" s="60"/>
      <c r="I100" s="60"/>
      <c r="J100" s="60"/>
      <c r="K100" s="59"/>
      <c r="L100" s="59"/>
      <c r="M100" s="59"/>
      <c r="N100" s="59"/>
      <c r="O100" s="59"/>
      <c r="P100" s="59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CF100" s="26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</row>
    <row r="101" spans="1:172" s="25" customFormat="1" ht="15">
      <c r="A101" s="59"/>
      <c r="B101" s="59"/>
      <c r="C101" s="60"/>
      <c r="D101" s="60"/>
      <c r="E101" s="60"/>
      <c r="F101" s="61"/>
      <c r="G101" s="60"/>
      <c r="H101" s="60"/>
      <c r="I101" s="60"/>
      <c r="J101" s="60"/>
      <c r="K101" s="59"/>
      <c r="L101" s="59"/>
      <c r="M101" s="59"/>
      <c r="N101" s="59"/>
      <c r="O101" s="59"/>
      <c r="P101" s="59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CF101" s="26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</row>
    <row r="102" spans="1:172" s="25" customFormat="1" ht="15">
      <c r="A102" s="59"/>
      <c r="B102" s="59"/>
      <c r="C102" s="60"/>
      <c r="D102" s="60"/>
      <c r="E102" s="60"/>
      <c r="F102" s="61"/>
      <c r="G102" s="60"/>
      <c r="H102" s="60"/>
      <c r="I102" s="60"/>
      <c r="J102" s="60"/>
      <c r="K102" s="59"/>
      <c r="L102" s="59"/>
      <c r="M102" s="59"/>
      <c r="N102" s="59"/>
      <c r="O102" s="59"/>
      <c r="P102" s="59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CF102" s="26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</row>
    <row r="103" spans="1:172" s="25" customFormat="1" ht="15">
      <c r="A103" s="59"/>
      <c r="B103" s="59"/>
      <c r="C103" s="60"/>
      <c r="D103" s="60"/>
      <c r="E103" s="60"/>
      <c r="F103" s="61"/>
      <c r="G103" s="60"/>
      <c r="H103" s="60"/>
      <c r="I103" s="60"/>
      <c r="J103" s="60"/>
      <c r="K103" s="59"/>
      <c r="L103" s="59"/>
      <c r="M103" s="59"/>
      <c r="N103" s="59"/>
      <c r="O103" s="59"/>
      <c r="P103" s="59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CF103" s="26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</row>
    <row r="104" spans="1:172" s="25" customFormat="1" ht="15">
      <c r="A104" s="59"/>
      <c r="B104" s="59"/>
      <c r="C104" s="60"/>
      <c r="D104" s="60"/>
      <c r="E104" s="60"/>
      <c r="F104" s="61"/>
      <c r="G104" s="60"/>
      <c r="H104" s="60"/>
      <c r="I104" s="60"/>
      <c r="J104" s="60"/>
      <c r="K104" s="59"/>
      <c r="L104" s="59"/>
      <c r="M104" s="59"/>
      <c r="N104" s="59"/>
      <c r="O104" s="59"/>
      <c r="P104" s="59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CF104" s="26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</row>
    <row r="105" spans="1:172" s="25" customFormat="1" ht="15">
      <c r="A105" s="59"/>
      <c r="B105" s="59"/>
      <c r="C105" s="60"/>
      <c r="D105" s="60"/>
      <c r="E105" s="60"/>
      <c r="F105" s="61"/>
      <c r="G105" s="60"/>
      <c r="H105" s="60"/>
      <c r="I105" s="60"/>
      <c r="J105" s="60"/>
      <c r="K105" s="59"/>
      <c r="L105" s="59"/>
      <c r="M105" s="59"/>
      <c r="N105" s="59"/>
      <c r="O105" s="59"/>
      <c r="P105" s="59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CF105" s="26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</row>
    <row r="106" spans="1:172" s="25" customFormat="1" ht="15">
      <c r="A106" s="59"/>
      <c r="B106" s="59"/>
      <c r="C106" s="60"/>
      <c r="D106" s="60"/>
      <c r="E106" s="60"/>
      <c r="F106" s="61"/>
      <c r="G106" s="60"/>
      <c r="H106" s="60"/>
      <c r="I106" s="60"/>
      <c r="J106" s="60"/>
      <c r="K106" s="59"/>
      <c r="L106" s="59"/>
      <c r="M106" s="59"/>
      <c r="N106" s="59"/>
      <c r="O106" s="59"/>
      <c r="P106" s="59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CF106" s="26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</row>
    <row r="107" spans="1:172" s="25" customFormat="1" ht="15">
      <c r="A107" s="59"/>
      <c r="B107" s="59"/>
      <c r="C107" s="60"/>
      <c r="D107" s="60"/>
      <c r="E107" s="60"/>
      <c r="F107" s="61"/>
      <c r="G107" s="60"/>
      <c r="H107" s="60"/>
      <c r="I107" s="60"/>
      <c r="J107" s="60"/>
      <c r="K107" s="59"/>
      <c r="L107" s="59"/>
      <c r="M107" s="59"/>
      <c r="N107" s="59"/>
      <c r="O107" s="59"/>
      <c r="P107" s="59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CF107" s="26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</row>
    <row r="108" spans="1:172" s="25" customFormat="1" ht="15">
      <c r="A108" s="59"/>
      <c r="B108" s="59"/>
      <c r="C108" s="60"/>
      <c r="D108" s="60"/>
      <c r="E108" s="60"/>
      <c r="F108" s="61"/>
      <c r="G108" s="60"/>
      <c r="H108" s="60"/>
      <c r="I108" s="60"/>
      <c r="J108" s="60"/>
      <c r="K108" s="59"/>
      <c r="L108" s="59"/>
      <c r="M108" s="59"/>
      <c r="N108" s="59"/>
      <c r="O108" s="59"/>
      <c r="P108" s="59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CF108" s="26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</row>
    <row r="109" spans="1:172" s="25" customFormat="1" ht="15">
      <c r="A109" s="59"/>
      <c r="B109" s="59"/>
      <c r="C109" s="60"/>
      <c r="D109" s="60"/>
      <c r="E109" s="60"/>
      <c r="F109" s="61"/>
      <c r="G109" s="60"/>
      <c r="H109" s="60"/>
      <c r="I109" s="60"/>
      <c r="J109" s="60"/>
      <c r="K109" s="59"/>
      <c r="L109" s="59"/>
      <c r="M109" s="59"/>
      <c r="N109" s="59"/>
      <c r="O109" s="59"/>
      <c r="P109" s="59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CF109" s="26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</row>
    <row r="110" spans="1:172" s="25" customFormat="1" ht="15">
      <c r="A110" s="59"/>
      <c r="B110" s="59"/>
      <c r="C110" s="60"/>
      <c r="D110" s="60"/>
      <c r="E110" s="60"/>
      <c r="F110" s="61"/>
      <c r="G110" s="60"/>
      <c r="H110" s="60"/>
      <c r="I110" s="60"/>
      <c r="J110" s="60"/>
      <c r="K110" s="59"/>
      <c r="L110" s="59"/>
      <c r="M110" s="59"/>
      <c r="N110" s="59"/>
      <c r="O110" s="59"/>
      <c r="P110" s="59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CF110" s="26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</row>
    <row r="111" spans="1:172" s="25" customFormat="1" ht="15">
      <c r="A111" s="59"/>
      <c r="B111" s="59"/>
      <c r="C111" s="60"/>
      <c r="D111" s="60"/>
      <c r="E111" s="60"/>
      <c r="F111" s="61"/>
      <c r="G111" s="60"/>
      <c r="H111" s="60"/>
      <c r="I111" s="60"/>
      <c r="J111" s="60"/>
      <c r="K111" s="59"/>
      <c r="L111" s="59"/>
      <c r="M111" s="59"/>
      <c r="N111" s="59"/>
      <c r="O111" s="59"/>
      <c r="P111" s="59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CF111" s="26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</row>
    <row r="112" spans="1:172" s="25" customFormat="1" ht="15">
      <c r="A112" s="59"/>
      <c r="B112" s="59"/>
      <c r="C112" s="60"/>
      <c r="D112" s="60"/>
      <c r="E112" s="60"/>
      <c r="F112" s="61"/>
      <c r="G112" s="60"/>
      <c r="H112" s="60"/>
      <c r="I112" s="60"/>
      <c r="J112" s="60"/>
      <c r="K112" s="59"/>
      <c r="L112" s="59"/>
      <c r="M112" s="59"/>
      <c r="N112" s="59"/>
      <c r="O112" s="59"/>
      <c r="P112" s="59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CF112" s="26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</row>
    <row r="113" spans="1:172" s="25" customFormat="1" ht="15">
      <c r="A113" s="59"/>
      <c r="B113" s="59"/>
      <c r="C113" s="60"/>
      <c r="D113" s="60"/>
      <c r="E113" s="60"/>
      <c r="F113" s="61"/>
      <c r="G113" s="60"/>
      <c r="H113" s="60"/>
      <c r="I113" s="60"/>
      <c r="J113" s="60"/>
      <c r="K113" s="59"/>
      <c r="L113" s="59"/>
      <c r="M113" s="59"/>
      <c r="N113" s="59"/>
      <c r="O113" s="59"/>
      <c r="P113" s="59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CF113" s="26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</row>
    <row r="114" spans="1:172" s="25" customFormat="1" ht="15">
      <c r="A114" s="59"/>
      <c r="B114" s="59"/>
      <c r="C114" s="60"/>
      <c r="D114" s="60"/>
      <c r="E114" s="60"/>
      <c r="F114" s="61"/>
      <c r="G114" s="60"/>
      <c r="H114" s="60"/>
      <c r="I114" s="60"/>
      <c r="J114" s="60"/>
      <c r="K114" s="59"/>
      <c r="L114" s="59"/>
      <c r="M114" s="59"/>
      <c r="N114" s="59"/>
      <c r="O114" s="59"/>
      <c r="P114" s="59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CF114" s="26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</row>
    <row r="115" spans="1:172" s="25" customFormat="1" ht="15">
      <c r="A115" s="59"/>
      <c r="B115" s="59"/>
      <c r="C115" s="60"/>
      <c r="D115" s="60"/>
      <c r="E115" s="60"/>
      <c r="F115" s="61"/>
      <c r="G115" s="60"/>
      <c r="H115" s="60"/>
      <c r="I115" s="60"/>
      <c r="J115" s="60"/>
      <c r="K115" s="59"/>
      <c r="L115" s="59"/>
      <c r="M115" s="59"/>
      <c r="N115" s="59"/>
      <c r="O115" s="59"/>
      <c r="P115" s="59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CF115" s="26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</row>
    <row r="116" spans="1:172" s="25" customFormat="1" ht="15">
      <c r="A116" s="59"/>
      <c r="B116" s="59"/>
      <c r="C116" s="60"/>
      <c r="D116" s="60"/>
      <c r="E116" s="60"/>
      <c r="F116" s="61"/>
      <c r="G116" s="60"/>
      <c r="H116" s="60"/>
      <c r="I116" s="60"/>
      <c r="J116" s="60"/>
      <c r="K116" s="59"/>
      <c r="L116" s="59"/>
      <c r="M116" s="59"/>
      <c r="N116" s="59"/>
      <c r="O116" s="59"/>
      <c r="P116" s="59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CF116" s="26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</row>
    <row r="117" spans="1:172" s="25" customFormat="1" ht="15">
      <c r="A117" s="59"/>
      <c r="B117" s="59"/>
      <c r="C117" s="60"/>
      <c r="D117" s="60"/>
      <c r="E117" s="60"/>
      <c r="F117" s="61"/>
      <c r="G117" s="60"/>
      <c r="H117" s="60"/>
      <c r="I117" s="60"/>
      <c r="J117" s="60"/>
      <c r="K117" s="59"/>
      <c r="L117" s="59"/>
      <c r="M117" s="59"/>
      <c r="N117" s="59"/>
      <c r="O117" s="59"/>
      <c r="P117" s="59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CF117" s="26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</row>
    <row r="118" spans="1:172" s="25" customFormat="1" ht="15">
      <c r="A118" s="59"/>
      <c r="B118" s="59"/>
      <c r="C118" s="60"/>
      <c r="D118" s="60"/>
      <c r="E118" s="60"/>
      <c r="F118" s="61"/>
      <c r="G118" s="60"/>
      <c r="H118" s="60"/>
      <c r="I118" s="60"/>
      <c r="J118" s="60"/>
      <c r="K118" s="59"/>
      <c r="L118" s="59"/>
      <c r="M118" s="59"/>
      <c r="N118" s="59"/>
      <c r="O118" s="59"/>
      <c r="P118" s="59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CF118" s="26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</row>
    <row r="119" spans="1:172" s="25" customFormat="1" ht="15">
      <c r="A119" s="59"/>
      <c r="B119" s="59"/>
      <c r="C119" s="60"/>
      <c r="D119" s="60"/>
      <c r="E119" s="60"/>
      <c r="F119" s="61"/>
      <c r="G119" s="60"/>
      <c r="H119" s="60"/>
      <c r="I119" s="60"/>
      <c r="J119" s="60"/>
      <c r="K119" s="59"/>
      <c r="L119" s="59"/>
      <c r="M119" s="59"/>
      <c r="N119" s="59"/>
      <c r="O119" s="59"/>
      <c r="P119" s="59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CF119" s="26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</row>
    <row r="120" spans="1:172" s="25" customFormat="1" ht="15">
      <c r="A120" s="59"/>
      <c r="B120" s="59"/>
      <c r="C120" s="60"/>
      <c r="D120" s="60"/>
      <c r="E120" s="60"/>
      <c r="F120" s="61"/>
      <c r="G120" s="60"/>
      <c r="H120" s="60"/>
      <c r="I120" s="60"/>
      <c r="J120" s="60"/>
      <c r="K120" s="59"/>
      <c r="L120" s="59"/>
      <c r="M120" s="59"/>
      <c r="N120" s="59"/>
      <c r="O120" s="59"/>
      <c r="P120" s="59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CF120" s="26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</row>
    <row r="121" spans="1:172" s="25" customFormat="1" ht="15">
      <c r="A121" s="59"/>
      <c r="B121" s="59"/>
      <c r="C121" s="60"/>
      <c r="D121" s="60"/>
      <c r="E121" s="60"/>
      <c r="F121" s="61"/>
      <c r="G121" s="60"/>
      <c r="H121" s="60"/>
      <c r="I121" s="60"/>
      <c r="J121" s="60"/>
      <c r="K121" s="59"/>
      <c r="L121" s="59"/>
      <c r="M121" s="59"/>
      <c r="N121" s="59"/>
      <c r="O121" s="59"/>
      <c r="P121" s="59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CF121" s="26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</row>
    <row r="122" spans="1:172" s="25" customFormat="1" ht="15">
      <c r="A122" s="59"/>
      <c r="B122" s="59"/>
      <c r="C122" s="60"/>
      <c r="D122" s="60"/>
      <c r="E122" s="60"/>
      <c r="F122" s="61"/>
      <c r="G122" s="60"/>
      <c r="H122" s="60"/>
      <c r="I122" s="60"/>
      <c r="J122" s="60"/>
      <c r="K122" s="59"/>
      <c r="L122" s="59"/>
      <c r="M122" s="59"/>
      <c r="N122" s="59"/>
      <c r="O122" s="59"/>
      <c r="P122" s="59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CF122" s="26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</row>
    <row r="123" spans="1:172" s="25" customFormat="1" ht="15">
      <c r="A123" s="59"/>
      <c r="B123" s="59"/>
      <c r="C123" s="60"/>
      <c r="D123" s="60"/>
      <c r="E123" s="60"/>
      <c r="F123" s="61"/>
      <c r="G123" s="60"/>
      <c r="H123" s="60"/>
      <c r="I123" s="60"/>
      <c r="J123" s="60"/>
      <c r="K123" s="59"/>
      <c r="L123" s="59"/>
      <c r="M123" s="59"/>
      <c r="N123" s="59"/>
      <c r="O123" s="59"/>
      <c r="P123" s="59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CF123" s="26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</row>
    <row r="124" spans="1:172" s="25" customFormat="1" ht="15">
      <c r="A124" s="59"/>
      <c r="B124" s="59"/>
      <c r="C124" s="60"/>
      <c r="D124" s="60"/>
      <c r="E124" s="60"/>
      <c r="F124" s="61"/>
      <c r="G124" s="60"/>
      <c r="H124" s="60"/>
      <c r="I124" s="60"/>
      <c r="J124" s="60"/>
      <c r="K124" s="59"/>
      <c r="L124" s="59"/>
      <c r="M124" s="59"/>
      <c r="N124" s="59"/>
      <c r="O124" s="59"/>
      <c r="P124" s="59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CF124" s="26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</row>
    <row r="125" spans="1:172" s="25" customFormat="1" ht="15">
      <c r="A125" s="59"/>
      <c r="B125" s="59"/>
      <c r="C125" s="60"/>
      <c r="D125" s="60"/>
      <c r="E125" s="60"/>
      <c r="F125" s="61"/>
      <c r="G125" s="60"/>
      <c r="H125" s="60"/>
      <c r="I125" s="60"/>
      <c r="J125" s="60"/>
      <c r="K125" s="59"/>
      <c r="L125" s="59"/>
      <c r="M125" s="59"/>
      <c r="N125" s="59"/>
      <c r="O125" s="59"/>
      <c r="P125" s="59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CF125" s="26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</row>
    <row r="126" spans="1:172" s="25" customFormat="1" ht="15">
      <c r="A126" s="59"/>
      <c r="B126" s="59"/>
      <c r="C126" s="60"/>
      <c r="D126" s="60"/>
      <c r="E126" s="60"/>
      <c r="F126" s="61"/>
      <c r="G126" s="60"/>
      <c r="H126" s="60"/>
      <c r="I126" s="60"/>
      <c r="J126" s="60"/>
      <c r="K126" s="59"/>
      <c r="L126" s="59"/>
      <c r="M126" s="59"/>
      <c r="N126" s="59"/>
      <c r="O126" s="59"/>
      <c r="P126" s="59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CF126" s="26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</row>
    <row r="127" spans="1:172" s="25" customFormat="1" ht="15">
      <c r="A127" s="59"/>
      <c r="B127" s="59"/>
      <c r="C127" s="60"/>
      <c r="D127" s="60"/>
      <c r="E127" s="60"/>
      <c r="F127" s="61"/>
      <c r="G127" s="60"/>
      <c r="H127" s="60"/>
      <c r="I127" s="60"/>
      <c r="J127" s="60"/>
      <c r="K127" s="59"/>
      <c r="L127" s="59"/>
      <c r="M127" s="59"/>
      <c r="N127" s="59"/>
      <c r="O127" s="59"/>
      <c r="P127" s="59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CF127" s="26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</row>
    <row r="128" spans="1:172" s="25" customFormat="1" ht="15">
      <c r="A128" s="59"/>
      <c r="B128" s="59"/>
      <c r="C128" s="60"/>
      <c r="D128" s="60"/>
      <c r="E128" s="60"/>
      <c r="F128" s="61"/>
      <c r="G128" s="60"/>
      <c r="H128" s="60"/>
      <c r="I128" s="60"/>
      <c r="J128" s="60"/>
      <c r="K128" s="59"/>
      <c r="L128" s="59"/>
      <c r="M128" s="59"/>
      <c r="N128" s="59"/>
      <c r="O128" s="59"/>
      <c r="P128" s="59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CF128" s="26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</row>
    <row r="129" spans="1:172" s="25" customFormat="1" ht="15">
      <c r="A129" s="59"/>
      <c r="B129" s="59"/>
      <c r="C129" s="60"/>
      <c r="D129" s="60"/>
      <c r="E129" s="60"/>
      <c r="F129" s="61"/>
      <c r="G129" s="60"/>
      <c r="H129" s="60"/>
      <c r="I129" s="60"/>
      <c r="J129" s="60"/>
      <c r="K129" s="59"/>
      <c r="L129" s="59"/>
      <c r="M129" s="59"/>
      <c r="N129" s="59"/>
      <c r="O129" s="59"/>
      <c r="P129" s="59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CF129" s="26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</row>
    <row r="130" spans="1:172" s="25" customFormat="1" ht="15">
      <c r="A130" s="59"/>
      <c r="B130" s="59"/>
      <c r="C130" s="60"/>
      <c r="D130" s="60"/>
      <c r="E130" s="60"/>
      <c r="F130" s="61"/>
      <c r="G130" s="60"/>
      <c r="H130" s="60"/>
      <c r="I130" s="60"/>
      <c r="J130" s="60"/>
      <c r="K130" s="59"/>
      <c r="L130" s="59"/>
      <c r="M130" s="59"/>
      <c r="N130" s="59"/>
      <c r="O130" s="59"/>
      <c r="P130" s="59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CF130" s="26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</row>
    <row r="131" spans="1:172" s="25" customFormat="1" ht="15">
      <c r="A131" s="59"/>
      <c r="B131" s="59"/>
      <c r="C131" s="60"/>
      <c r="D131" s="60"/>
      <c r="E131" s="60"/>
      <c r="F131" s="61"/>
      <c r="G131" s="60"/>
      <c r="H131" s="60"/>
      <c r="I131" s="60"/>
      <c r="J131" s="60"/>
      <c r="K131" s="59"/>
      <c r="L131" s="59"/>
      <c r="M131" s="59"/>
      <c r="N131" s="59"/>
      <c r="O131" s="59"/>
      <c r="P131" s="59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CF131" s="26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</row>
    <row r="132" spans="1:172" s="25" customFormat="1" ht="15">
      <c r="A132" s="59"/>
      <c r="B132" s="59"/>
      <c r="C132" s="60"/>
      <c r="D132" s="60"/>
      <c r="E132" s="60"/>
      <c r="F132" s="61"/>
      <c r="G132" s="60"/>
      <c r="H132" s="60"/>
      <c r="I132" s="60"/>
      <c r="J132" s="60"/>
      <c r="K132" s="59"/>
      <c r="L132" s="59"/>
      <c r="M132" s="59"/>
      <c r="N132" s="59"/>
      <c r="O132" s="59"/>
      <c r="P132" s="59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CF132" s="26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</row>
    <row r="133" spans="1:172" s="25" customFormat="1" ht="15">
      <c r="A133" s="59"/>
      <c r="B133" s="59"/>
      <c r="C133" s="60"/>
      <c r="D133" s="60"/>
      <c r="E133" s="60"/>
      <c r="F133" s="61"/>
      <c r="G133" s="60"/>
      <c r="H133" s="60"/>
      <c r="I133" s="60"/>
      <c r="J133" s="60"/>
      <c r="K133" s="59"/>
      <c r="L133" s="59"/>
      <c r="M133" s="59"/>
      <c r="N133" s="59"/>
      <c r="O133" s="59"/>
      <c r="P133" s="59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CF133" s="26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</row>
    <row r="134" spans="1:172" s="25" customFormat="1" ht="15">
      <c r="A134" s="59"/>
      <c r="B134" s="59"/>
      <c r="C134" s="60"/>
      <c r="D134" s="60"/>
      <c r="E134" s="60"/>
      <c r="F134" s="61"/>
      <c r="G134" s="60"/>
      <c r="H134" s="60"/>
      <c r="I134" s="60"/>
      <c r="J134" s="60"/>
      <c r="K134" s="59"/>
      <c r="L134" s="59"/>
      <c r="M134" s="59"/>
      <c r="N134" s="59"/>
      <c r="O134" s="59"/>
      <c r="P134" s="59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CF134" s="26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</row>
    <row r="135" spans="1:172" s="25" customFormat="1" ht="15">
      <c r="A135" s="59"/>
      <c r="B135" s="59"/>
      <c r="C135" s="60"/>
      <c r="D135" s="60"/>
      <c r="E135" s="60"/>
      <c r="F135" s="61"/>
      <c r="G135" s="60"/>
      <c r="H135" s="60"/>
      <c r="I135" s="60"/>
      <c r="J135" s="60"/>
      <c r="K135" s="59"/>
      <c r="L135" s="59"/>
      <c r="M135" s="59"/>
      <c r="N135" s="59"/>
      <c r="O135" s="59"/>
      <c r="P135" s="59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CF135" s="26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</row>
    <row r="136" spans="1:172" s="25" customFormat="1" ht="15">
      <c r="A136" s="59"/>
      <c r="B136" s="59"/>
      <c r="C136" s="60"/>
      <c r="D136" s="60"/>
      <c r="E136" s="60"/>
      <c r="F136" s="61"/>
      <c r="G136" s="60"/>
      <c r="H136" s="60"/>
      <c r="I136" s="60"/>
      <c r="J136" s="60"/>
      <c r="K136" s="59"/>
      <c r="L136" s="59"/>
      <c r="M136" s="59"/>
      <c r="N136" s="59"/>
      <c r="O136" s="59"/>
      <c r="P136" s="59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CF136" s="26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</row>
    <row r="137" spans="1:172" s="25" customFormat="1" ht="15">
      <c r="A137" s="59"/>
      <c r="B137" s="59"/>
      <c r="C137" s="60"/>
      <c r="D137" s="60"/>
      <c r="E137" s="60"/>
      <c r="F137" s="61"/>
      <c r="G137" s="60"/>
      <c r="H137" s="60"/>
      <c r="I137" s="60"/>
      <c r="J137" s="60"/>
      <c r="K137" s="59"/>
      <c r="L137" s="59"/>
      <c r="M137" s="59"/>
      <c r="N137" s="59"/>
      <c r="O137" s="59"/>
      <c r="P137" s="59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CF137" s="26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</row>
    <row r="138" spans="1:172" s="25" customFormat="1" ht="15">
      <c r="A138" s="59"/>
      <c r="B138" s="59"/>
      <c r="C138" s="60"/>
      <c r="D138" s="60"/>
      <c r="E138" s="60"/>
      <c r="F138" s="61"/>
      <c r="G138" s="60"/>
      <c r="H138" s="60"/>
      <c r="I138" s="60"/>
      <c r="J138" s="60"/>
      <c r="K138" s="59"/>
      <c r="L138" s="59"/>
      <c r="M138" s="59"/>
      <c r="N138" s="59"/>
      <c r="O138" s="59"/>
      <c r="P138" s="59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CF138" s="26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</row>
    <row r="139" spans="1:172" s="25" customFormat="1" ht="15">
      <c r="A139" s="59"/>
      <c r="B139" s="59"/>
      <c r="C139" s="60"/>
      <c r="D139" s="60"/>
      <c r="E139" s="60"/>
      <c r="F139" s="61"/>
      <c r="G139" s="60"/>
      <c r="H139" s="60"/>
      <c r="I139" s="60"/>
      <c r="J139" s="60"/>
      <c r="K139" s="59"/>
      <c r="L139" s="59"/>
      <c r="M139" s="59"/>
      <c r="N139" s="59"/>
      <c r="O139" s="59"/>
      <c r="P139" s="59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CF139" s="26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</row>
    <row r="140" spans="1:172" s="25" customFormat="1" ht="15">
      <c r="A140" s="59"/>
      <c r="B140" s="59"/>
      <c r="C140" s="60"/>
      <c r="D140" s="60"/>
      <c r="E140" s="60"/>
      <c r="F140" s="61"/>
      <c r="G140" s="60"/>
      <c r="H140" s="60"/>
      <c r="I140" s="60"/>
      <c r="J140" s="60"/>
      <c r="K140" s="59"/>
      <c r="L140" s="59"/>
      <c r="M140" s="59"/>
      <c r="N140" s="59"/>
      <c r="O140" s="59"/>
      <c r="P140" s="59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CF140" s="26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</row>
    <row r="141" spans="1:172" s="25" customFormat="1" ht="15">
      <c r="A141" s="59"/>
      <c r="B141" s="59"/>
      <c r="C141" s="60"/>
      <c r="D141" s="60"/>
      <c r="E141" s="60"/>
      <c r="F141" s="61"/>
      <c r="G141" s="60"/>
      <c r="H141" s="60"/>
      <c r="I141" s="60"/>
      <c r="J141" s="60"/>
      <c r="K141" s="59"/>
      <c r="L141" s="59"/>
      <c r="M141" s="59"/>
      <c r="N141" s="59"/>
      <c r="O141" s="59"/>
      <c r="P141" s="59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CF141" s="26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</row>
    <row r="142" spans="1:172" s="25" customFormat="1" ht="15">
      <c r="A142" s="59"/>
      <c r="B142" s="59"/>
      <c r="C142" s="60"/>
      <c r="D142" s="60"/>
      <c r="E142" s="60"/>
      <c r="F142" s="61"/>
      <c r="G142" s="60"/>
      <c r="H142" s="60"/>
      <c r="I142" s="60"/>
      <c r="J142" s="60"/>
      <c r="K142" s="59"/>
      <c r="L142" s="59"/>
      <c r="M142" s="59"/>
      <c r="N142" s="59"/>
      <c r="O142" s="59"/>
      <c r="P142" s="59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CF142" s="26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</row>
    <row r="143" spans="1:172" s="25" customFormat="1" ht="15">
      <c r="A143" s="59"/>
      <c r="B143" s="59"/>
      <c r="C143" s="60"/>
      <c r="D143" s="60"/>
      <c r="E143" s="60"/>
      <c r="F143" s="61"/>
      <c r="G143" s="60"/>
      <c r="H143" s="60"/>
      <c r="I143" s="60"/>
      <c r="J143" s="60"/>
      <c r="K143" s="59"/>
      <c r="L143" s="59"/>
      <c r="M143" s="59"/>
      <c r="N143" s="59"/>
      <c r="O143" s="59"/>
      <c r="P143" s="59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CF143" s="26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</row>
    <row r="144" spans="1:172" s="25" customFormat="1" ht="15">
      <c r="A144" s="59"/>
      <c r="B144" s="59"/>
      <c r="C144" s="60"/>
      <c r="D144" s="60"/>
      <c r="E144" s="60"/>
      <c r="F144" s="61"/>
      <c r="G144" s="60"/>
      <c r="H144" s="60"/>
      <c r="I144" s="60"/>
      <c r="J144" s="60"/>
      <c r="K144" s="59"/>
      <c r="L144" s="59"/>
      <c r="M144" s="59"/>
      <c r="N144" s="59"/>
      <c r="O144" s="59"/>
      <c r="P144" s="59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CF144" s="26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</row>
    <row r="145" spans="1:172" s="25" customFormat="1" ht="15">
      <c r="A145" s="59"/>
      <c r="B145" s="59"/>
      <c r="C145" s="60"/>
      <c r="D145" s="60"/>
      <c r="E145" s="60"/>
      <c r="F145" s="61"/>
      <c r="G145" s="60"/>
      <c r="H145" s="60"/>
      <c r="I145" s="60"/>
      <c r="J145" s="60"/>
      <c r="K145" s="59"/>
      <c r="L145" s="59"/>
      <c r="M145" s="59"/>
      <c r="N145" s="59"/>
      <c r="O145" s="59"/>
      <c r="P145" s="59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CF145" s="26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</row>
    <row r="146" spans="1:172" s="25" customFormat="1" ht="15">
      <c r="A146" s="59"/>
      <c r="B146" s="59"/>
      <c r="C146" s="60"/>
      <c r="D146" s="60"/>
      <c r="E146" s="60"/>
      <c r="F146" s="61"/>
      <c r="G146" s="60"/>
      <c r="H146" s="60"/>
      <c r="I146" s="60"/>
      <c r="J146" s="60"/>
      <c r="K146" s="59"/>
      <c r="L146" s="59"/>
      <c r="M146" s="59"/>
      <c r="N146" s="59"/>
      <c r="O146" s="59"/>
      <c r="P146" s="59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CF146" s="26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</row>
    <row r="147" spans="1:172" s="25" customFormat="1" ht="15">
      <c r="A147" s="59"/>
      <c r="B147" s="59"/>
      <c r="C147" s="60"/>
      <c r="D147" s="60"/>
      <c r="E147" s="60"/>
      <c r="F147" s="61"/>
      <c r="G147" s="60"/>
      <c r="H147" s="60"/>
      <c r="I147" s="60"/>
      <c r="J147" s="60"/>
      <c r="K147" s="59"/>
      <c r="L147" s="59"/>
      <c r="M147" s="59"/>
      <c r="N147" s="59"/>
      <c r="O147" s="59"/>
      <c r="P147" s="59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CF147" s="26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</row>
    <row r="148" spans="1:172" s="25" customFormat="1" ht="15">
      <c r="A148" s="59"/>
      <c r="B148" s="59"/>
      <c r="C148" s="60"/>
      <c r="D148" s="60"/>
      <c r="E148" s="60"/>
      <c r="F148" s="61"/>
      <c r="G148" s="60"/>
      <c r="H148" s="60"/>
      <c r="I148" s="60"/>
      <c r="J148" s="60"/>
      <c r="K148" s="59"/>
      <c r="L148" s="59"/>
      <c r="M148" s="59"/>
      <c r="N148" s="59"/>
      <c r="O148" s="59"/>
      <c r="P148" s="59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CF148" s="26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</row>
    <row r="149" spans="1:172" s="25" customFormat="1" ht="15">
      <c r="A149" s="59"/>
      <c r="B149" s="59"/>
      <c r="C149" s="60"/>
      <c r="D149" s="60"/>
      <c r="E149" s="60"/>
      <c r="F149" s="61"/>
      <c r="G149" s="60"/>
      <c r="H149" s="60"/>
      <c r="I149" s="60"/>
      <c r="J149" s="60"/>
      <c r="K149" s="59"/>
      <c r="L149" s="59"/>
      <c r="M149" s="59"/>
      <c r="N149" s="59"/>
      <c r="O149" s="59"/>
      <c r="P149" s="59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CF149" s="26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</row>
    <row r="150" spans="1:172" s="25" customFormat="1" ht="15">
      <c r="A150" s="59"/>
      <c r="B150" s="59"/>
      <c r="C150" s="60"/>
      <c r="D150" s="60"/>
      <c r="E150" s="60"/>
      <c r="F150" s="61"/>
      <c r="G150" s="60"/>
      <c r="H150" s="60"/>
      <c r="I150" s="60"/>
      <c r="J150" s="60"/>
      <c r="K150" s="59"/>
      <c r="L150" s="59"/>
      <c r="M150" s="59"/>
      <c r="N150" s="59"/>
      <c r="O150" s="59"/>
      <c r="P150" s="59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CF150" s="26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</row>
    <row r="151" spans="1:172" s="25" customFormat="1" ht="15">
      <c r="A151" s="59"/>
      <c r="B151" s="59"/>
      <c r="C151" s="60"/>
      <c r="D151" s="60"/>
      <c r="E151" s="60"/>
      <c r="F151" s="61"/>
      <c r="G151" s="60"/>
      <c r="H151" s="60"/>
      <c r="I151" s="60"/>
      <c r="J151" s="60"/>
      <c r="K151" s="59"/>
      <c r="L151" s="59"/>
      <c r="M151" s="59"/>
      <c r="N151" s="59"/>
      <c r="O151" s="59"/>
      <c r="P151" s="59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CF151" s="26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</row>
    <row r="152" spans="1:172" s="25" customFormat="1" ht="15">
      <c r="A152" s="59"/>
      <c r="B152" s="59"/>
      <c r="C152" s="60"/>
      <c r="D152" s="60"/>
      <c r="E152" s="60"/>
      <c r="F152" s="61"/>
      <c r="G152" s="60"/>
      <c r="H152" s="60"/>
      <c r="I152" s="60"/>
      <c r="J152" s="60"/>
      <c r="K152" s="59"/>
      <c r="L152" s="59"/>
      <c r="M152" s="59"/>
      <c r="N152" s="59"/>
      <c r="O152" s="59"/>
      <c r="P152" s="59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CF152" s="26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</row>
    <row r="153" spans="1:172" s="25" customFormat="1" ht="15">
      <c r="A153" s="59"/>
      <c r="B153" s="59"/>
      <c r="C153" s="60"/>
      <c r="D153" s="60"/>
      <c r="E153" s="60"/>
      <c r="F153" s="61"/>
      <c r="G153" s="60"/>
      <c r="H153" s="60"/>
      <c r="I153" s="60"/>
      <c r="J153" s="60"/>
      <c r="K153" s="59"/>
      <c r="L153" s="59"/>
      <c r="M153" s="59"/>
      <c r="N153" s="59"/>
      <c r="O153" s="59"/>
      <c r="P153" s="59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CF153" s="26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</row>
    <row r="154" spans="1:172" s="25" customFormat="1" ht="15">
      <c r="A154" s="59"/>
      <c r="B154" s="59"/>
      <c r="C154" s="60"/>
      <c r="D154" s="60"/>
      <c r="E154" s="60"/>
      <c r="F154" s="61"/>
      <c r="G154" s="60"/>
      <c r="H154" s="60"/>
      <c r="I154" s="60"/>
      <c r="J154" s="60"/>
      <c r="K154" s="59"/>
      <c r="L154" s="59"/>
      <c r="M154" s="59"/>
      <c r="N154" s="59"/>
      <c r="O154" s="59"/>
      <c r="P154" s="59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CF154" s="26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</row>
    <row r="155" spans="1:172" s="25" customFormat="1" ht="15">
      <c r="A155" s="59"/>
      <c r="B155" s="59"/>
      <c r="C155" s="60"/>
      <c r="D155" s="60"/>
      <c r="E155" s="60"/>
      <c r="F155" s="61"/>
      <c r="G155" s="60"/>
      <c r="H155" s="60"/>
      <c r="I155" s="60"/>
      <c r="J155" s="60"/>
      <c r="K155" s="59"/>
      <c r="L155" s="59"/>
      <c r="M155" s="59"/>
      <c r="N155" s="59"/>
      <c r="O155" s="59"/>
      <c r="P155" s="59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CF155" s="26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</row>
    <row r="156" spans="1:172" s="25" customFormat="1" ht="15">
      <c r="A156" s="59"/>
      <c r="B156" s="59"/>
      <c r="C156" s="60"/>
      <c r="D156" s="60"/>
      <c r="E156" s="60"/>
      <c r="F156" s="61"/>
      <c r="G156" s="60"/>
      <c r="H156" s="60"/>
      <c r="I156" s="60"/>
      <c r="J156" s="60"/>
      <c r="K156" s="59"/>
      <c r="L156" s="59"/>
      <c r="M156" s="59"/>
      <c r="N156" s="59"/>
      <c r="O156" s="59"/>
      <c r="P156" s="59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CF156" s="26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</row>
    <row r="157" spans="1:172" s="25" customFormat="1" ht="15">
      <c r="A157" s="59"/>
      <c r="B157" s="59"/>
      <c r="C157" s="60"/>
      <c r="D157" s="60"/>
      <c r="E157" s="60"/>
      <c r="F157" s="61"/>
      <c r="G157" s="60"/>
      <c r="H157" s="60"/>
      <c r="I157" s="60"/>
      <c r="J157" s="60"/>
      <c r="K157" s="59"/>
      <c r="L157" s="59"/>
      <c r="M157" s="59"/>
      <c r="N157" s="59"/>
      <c r="O157" s="59"/>
      <c r="P157" s="59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CF157" s="26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</row>
    <row r="158" spans="1:172" s="25" customFormat="1" ht="15">
      <c r="A158" s="59"/>
      <c r="B158" s="59"/>
      <c r="C158" s="60"/>
      <c r="D158" s="60"/>
      <c r="E158" s="60"/>
      <c r="F158" s="61"/>
      <c r="G158" s="60"/>
      <c r="H158" s="60"/>
      <c r="I158" s="60"/>
      <c r="J158" s="60"/>
      <c r="K158" s="59"/>
      <c r="L158" s="59"/>
      <c r="M158" s="59"/>
      <c r="N158" s="59"/>
      <c r="O158" s="59"/>
      <c r="P158" s="59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CF158" s="26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</row>
    <row r="159" spans="1:172" s="25" customFormat="1" ht="15">
      <c r="A159" s="59"/>
      <c r="B159" s="59"/>
      <c r="C159" s="60"/>
      <c r="D159" s="60"/>
      <c r="E159" s="60"/>
      <c r="F159" s="61"/>
      <c r="G159" s="60"/>
      <c r="H159" s="60"/>
      <c r="I159" s="60"/>
      <c r="J159" s="60"/>
      <c r="K159" s="59"/>
      <c r="L159" s="59"/>
      <c r="M159" s="59"/>
      <c r="N159" s="59"/>
      <c r="O159" s="59"/>
      <c r="P159" s="59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CF159" s="26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</row>
    <row r="160" spans="1:172" s="25" customFormat="1" ht="15">
      <c r="A160" s="59"/>
      <c r="B160" s="59"/>
      <c r="C160" s="60"/>
      <c r="D160" s="60"/>
      <c r="E160" s="60"/>
      <c r="F160" s="61"/>
      <c r="G160" s="60"/>
      <c r="H160" s="60"/>
      <c r="I160" s="60"/>
      <c r="J160" s="60"/>
      <c r="K160" s="59"/>
      <c r="L160" s="59"/>
      <c r="M160" s="59"/>
      <c r="N160" s="59"/>
      <c r="O160" s="59"/>
      <c r="P160" s="59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CF160" s="26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</row>
    <row r="161" spans="1:172" s="25" customFormat="1" ht="15">
      <c r="A161" s="59"/>
      <c r="B161" s="59"/>
      <c r="C161" s="60"/>
      <c r="D161" s="60"/>
      <c r="E161" s="60"/>
      <c r="F161" s="61"/>
      <c r="G161" s="60"/>
      <c r="H161" s="60"/>
      <c r="I161" s="60"/>
      <c r="J161" s="60"/>
      <c r="K161" s="59"/>
      <c r="L161" s="59"/>
      <c r="M161" s="59"/>
      <c r="N161" s="59"/>
      <c r="O161" s="59"/>
      <c r="P161" s="59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CF161" s="26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</row>
    <row r="162" spans="1:172" s="25" customFormat="1" ht="15">
      <c r="A162" s="59"/>
      <c r="B162" s="59"/>
      <c r="C162" s="60"/>
      <c r="D162" s="60"/>
      <c r="E162" s="60"/>
      <c r="F162" s="61"/>
      <c r="G162" s="60"/>
      <c r="H162" s="60"/>
      <c r="I162" s="60"/>
      <c r="J162" s="60"/>
      <c r="K162" s="59"/>
      <c r="L162" s="59"/>
      <c r="M162" s="59"/>
      <c r="N162" s="59"/>
      <c r="O162" s="59"/>
      <c r="P162" s="59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CF162" s="26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</row>
    <row r="163" spans="1:172" s="25" customFormat="1" ht="15">
      <c r="A163" s="59"/>
      <c r="B163" s="59"/>
      <c r="C163" s="60"/>
      <c r="D163" s="60"/>
      <c r="E163" s="60"/>
      <c r="F163" s="61"/>
      <c r="G163" s="60"/>
      <c r="H163" s="60"/>
      <c r="I163" s="60"/>
      <c r="J163" s="60"/>
      <c r="K163" s="59"/>
      <c r="L163" s="59"/>
      <c r="M163" s="59"/>
      <c r="N163" s="59"/>
      <c r="O163" s="59"/>
      <c r="P163" s="59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CF163" s="26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</row>
    <row r="164" spans="1:172" s="25" customFormat="1" ht="15">
      <c r="A164" s="59"/>
      <c r="B164" s="59"/>
      <c r="C164" s="60"/>
      <c r="D164" s="60"/>
      <c r="E164" s="60"/>
      <c r="F164" s="61"/>
      <c r="G164" s="60"/>
      <c r="H164" s="60"/>
      <c r="I164" s="60"/>
      <c r="J164" s="60"/>
      <c r="K164" s="59"/>
      <c r="L164" s="59"/>
      <c r="M164" s="59"/>
      <c r="N164" s="59"/>
      <c r="O164" s="59"/>
      <c r="P164" s="59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CF164" s="26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</row>
    <row r="165" spans="1:172" s="25" customFormat="1" ht="15">
      <c r="A165" s="59"/>
      <c r="B165" s="59"/>
      <c r="C165" s="60"/>
      <c r="D165" s="60"/>
      <c r="E165" s="60"/>
      <c r="F165" s="61"/>
      <c r="G165" s="60"/>
      <c r="H165" s="60"/>
      <c r="I165" s="60"/>
      <c r="J165" s="60"/>
      <c r="K165" s="59"/>
      <c r="L165" s="59"/>
      <c r="M165" s="59"/>
      <c r="N165" s="59"/>
      <c r="O165" s="59"/>
      <c r="P165" s="59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CF165" s="26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</row>
    <row r="166" spans="1:172" s="25" customFormat="1" ht="15">
      <c r="A166" s="59"/>
      <c r="B166" s="59"/>
      <c r="C166" s="60"/>
      <c r="D166" s="60"/>
      <c r="E166" s="60"/>
      <c r="F166" s="61"/>
      <c r="G166" s="60"/>
      <c r="H166" s="60"/>
      <c r="I166" s="60"/>
      <c r="J166" s="60"/>
      <c r="K166" s="59"/>
      <c r="L166" s="59"/>
      <c r="M166" s="59"/>
      <c r="N166" s="59"/>
      <c r="O166" s="59"/>
      <c r="P166" s="59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CF166" s="26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</row>
    <row r="167" spans="1:172" s="25" customFormat="1" ht="15">
      <c r="A167" s="59"/>
      <c r="B167" s="59"/>
      <c r="C167" s="60"/>
      <c r="D167" s="60"/>
      <c r="E167" s="60"/>
      <c r="F167" s="61"/>
      <c r="G167" s="60"/>
      <c r="H167" s="60"/>
      <c r="I167" s="60"/>
      <c r="J167" s="60"/>
      <c r="K167" s="59"/>
      <c r="L167" s="59"/>
      <c r="M167" s="59"/>
      <c r="N167" s="59"/>
      <c r="O167" s="59"/>
      <c r="P167" s="59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CF167" s="26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</row>
    <row r="168" spans="1:172" s="25" customFormat="1" ht="15">
      <c r="A168" s="59"/>
      <c r="B168" s="59"/>
      <c r="C168" s="60"/>
      <c r="D168" s="60"/>
      <c r="E168" s="60"/>
      <c r="F168" s="61"/>
      <c r="G168" s="60"/>
      <c r="H168" s="60"/>
      <c r="I168" s="60"/>
      <c r="J168" s="60"/>
      <c r="K168" s="59"/>
      <c r="L168" s="59"/>
      <c r="M168" s="59"/>
      <c r="N168" s="59"/>
      <c r="O168" s="59"/>
      <c r="P168" s="59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CF168" s="26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</row>
    <row r="169" spans="1:172" s="25" customFormat="1" ht="15">
      <c r="A169" s="59"/>
      <c r="B169" s="59"/>
      <c r="C169" s="60"/>
      <c r="D169" s="60"/>
      <c r="E169" s="60"/>
      <c r="F169" s="61"/>
      <c r="G169" s="60"/>
      <c r="H169" s="60"/>
      <c r="I169" s="60"/>
      <c r="J169" s="60"/>
      <c r="K169" s="59"/>
      <c r="L169" s="59"/>
      <c r="M169" s="59"/>
      <c r="N169" s="59"/>
      <c r="O169" s="59"/>
      <c r="P169" s="59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CF169" s="26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</row>
    <row r="170" spans="1:172" s="25" customFormat="1" ht="15">
      <c r="A170" s="59"/>
      <c r="B170" s="59"/>
      <c r="C170" s="60"/>
      <c r="D170" s="60"/>
      <c r="E170" s="60"/>
      <c r="F170" s="61"/>
      <c r="G170" s="60"/>
      <c r="H170" s="60"/>
      <c r="I170" s="60"/>
      <c r="J170" s="60"/>
      <c r="K170" s="59"/>
      <c r="L170" s="59"/>
      <c r="M170" s="59"/>
      <c r="N170" s="59"/>
      <c r="O170" s="59"/>
      <c r="P170" s="59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CF170" s="26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</row>
    <row r="171" spans="1:172" s="25" customFormat="1" ht="15">
      <c r="A171" s="59"/>
      <c r="B171" s="59"/>
      <c r="C171" s="60"/>
      <c r="D171" s="60"/>
      <c r="E171" s="60"/>
      <c r="F171" s="61"/>
      <c r="G171" s="60"/>
      <c r="H171" s="60"/>
      <c r="I171" s="60"/>
      <c r="J171" s="60"/>
      <c r="K171" s="59"/>
      <c r="L171" s="59"/>
      <c r="M171" s="59"/>
      <c r="N171" s="59"/>
      <c r="O171" s="59"/>
      <c r="P171" s="59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CF171" s="26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</row>
    <row r="172" spans="1:172" s="25" customFormat="1" ht="15">
      <c r="A172" s="59"/>
      <c r="B172" s="59"/>
      <c r="C172" s="60"/>
      <c r="D172" s="60"/>
      <c r="E172" s="60"/>
      <c r="F172" s="61"/>
      <c r="G172" s="60"/>
      <c r="H172" s="60"/>
      <c r="I172" s="60"/>
      <c r="J172" s="60"/>
      <c r="K172" s="59"/>
      <c r="L172" s="59"/>
      <c r="M172" s="59"/>
      <c r="N172" s="59"/>
      <c r="O172" s="59"/>
      <c r="P172" s="59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CF172" s="26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</row>
    <row r="173" spans="1:172" s="25" customFormat="1" ht="15">
      <c r="A173" s="59"/>
      <c r="B173" s="59"/>
      <c r="C173" s="60"/>
      <c r="D173" s="60"/>
      <c r="E173" s="60"/>
      <c r="F173" s="61"/>
      <c r="G173" s="60"/>
      <c r="H173" s="60"/>
      <c r="I173" s="60"/>
      <c r="J173" s="60"/>
      <c r="K173" s="59"/>
      <c r="L173" s="59"/>
      <c r="M173" s="59"/>
      <c r="N173" s="59"/>
      <c r="O173" s="59"/>
      <c r="P173" s="59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CF173" s="26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</row>
    <row r="174" spans="1:172" s="25" customFormat="1" ht="15">
      <c r="A174" s="59"/>
      <c r="B174" s="59"/>
      <c r="C174" s="60"/>
      <c r="D174" s="60"/>
      <c r="E174" s="60"/>
      <c r="F174" s="61"/>
      <c r="G174" s="60"/>
      <c r="H174" s="60"/>
      <c r="I174" s="60"/>
      <c r="J174" s="60"/>
      <c r="K174" s="59"/>
      <c r="L174" s="59"/>
      <c r="M174" s="59"/>
      <c r="N174" s="59"/>
      <c r="O174" s="59"/>
      <c r="P174" s="59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CF174" s="26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</row>
    <row r="175" spans="1:172" s="25" customFormat="1" ht="15">
      <c r="A175" s="59"/>
      <c r="B175" s="59"/>
      <c r="C175" s="60"/>
      <c r="D175" s="60"/>
      <c r="E175" s="60"/>
      <c r="F175" s="61"/>
      <c r="G175" s="60"/>
      <c r="H175" s="60"/>
      <c r="I175" s="60"/>
      <c r="J175" s="60"/>
      <c r="K175" s="59"/>
      <c r="L175" s="59"/>
      <c r="M175" s="59"/>
      <c r="N175" s="59"/>
      <c r="O175" s="59"/>
      <c r="P175" s="59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CF175" s="26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</row>
    <row r="176" spans="1:172" s="25" customFormat="1" ht="15">
      <c r="A176" s="59"/>
      <c r="B176" s="59"/>
      <c r="C176" s="60"/>
      <c r="D176" s="60"/>
      <c r="E176" s="60"/>
      <c r="F176" s="61"/>
      <c r="G176" s="60"/>
      <c r="H176" s="60"/>
      <c r="I176" s="60"/>
      <c r="J176" s="60"/>
      <c r="K176" s="59"/>
      <c r="L176" s="59"/>
      <c r="M176" s="59"/>
      <c r="N176" s="59"/>
      <c r="O176" s="59"/>
      <c r="P176" s="59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CF176" s="26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</row>
    <row r="177" spans="1:172" s="25" customFormat="1" ht="15">
      <c r="A177" s="59"/>
      <c r="B177" s="59"/>
      <c r="C177" s="60"/>
      <c r="D177" s="60"/>
      <c r="E177" s="60"/>
      <c r="F177" s="61"/>
      <c r="G177" s="60"/>
      <c r="H177" s="60"/>
      <c r="I177" s="60"/>
      <c r="J177" s="60"/>
      <c r="K177" s="59"/>
      <c r="L177" s="59"/>
      <c r="M177" s="59"/>
      <c r="N177" s="59"/>
      <c r="O177" s="59"/>
      <c r="P177" s="59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CF177" s="26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</row>
    <row r="178" spans="1:172" s="25" customFormat="1" ht="15">
      <c r="A178" s="59"/>
      <c r="B178" s="59"/>
      <c r="C178" s="60"/>
      <c r="D178" s="60"/>
      <c r="E178" s="60"/>
      <c r="F178" s="61"/>
      <c r="G178" s="60"/>
      <c r="H178" s="60"/>
      <c r="I178" s="60"/>
      <c r="J178" s="60"/>
      <c r="K178" s="59"/>
      <c r="L178" s="59"/>
      <c r="M178" s="59"/>
      <c r="N178" s="59"/>
      <c r="O178" s="59"/>
      <c r="P178" s="59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CF178" s="26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</row>
    <row r="179" spans="1:172" s="25" customFormat="1" ht="15">
      <c r="A179" s="59"/>
      <c r="B179" s="59"/>
      <c r="C179" s="60"/>
      <c r="D179" s="60"/>
      <c r="E179" s="60"/>
      <c r="F179" s="61"/>
      <c r="G179" s="60"/>
      <c r="H179" s="60"/>
      <c r="I179" s="60"/>
      <c r="J179" s="60"/>
      <c r="K179" s="59"/>
      <c r="L179" s="59"/>
      <c r="M179" s="59"/>
      <c r="N179" s="59"/>
      <c r="O179" s="59"/>
      <c r="P179" s="59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CF179" s="26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</row>
    <row r="180" spans="1:172" s="25" customFormat="1" ht="15">
      <c r="A180" s="59"/>
      <c r="B180" s="59"/>
      <c r="C180" s="60"/>
      <c r="D180" s="60"/>
      <c r="E180" s="60"/>
      <c r="F180" s="61"/>
      <c r="G180" s="60"/>
      <c r="H180" s="60"/>
      <c r="I180" s="60"/>
      <c r="J180" s="60"/>
      <c r="K180" s="59"/>
      <c r="L180" s="59"/>
      <c r="M180" s="59"/>
      <c r="N180" s="59"/>
      <c r="O180" s="59"/>
      <c r="P180" s="59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CF180" s="26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</row>
    <row r="181" spans="1:172" s="25" customFormat="1" ht="15">
      <c r="A181" s="59"/>
      <c r="B181" s="59"/>
      <c r="C181" s="60"/>
      <c r="D181" s="60"/>
      <c r="E181" s="60"/>
      <c r="F181" s="61"/>
      <c r="G181" s="60"/>
      <c r="H181" s="60"/>
      <c r="I181" s="60"/>
      <c r="J181" s="60"/>
      <c r="K181" s="59"/>
      <c r="L181" s="59"/>
      <c r="M181" s="59"/>
      <c r="N181" s="59"/>
      <c r="O181" s="59"/>
      <c r="P181" s="59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CF181" s="26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</row>
    <row r="182" spans="1:172" s="25" customFormat="1" ht="15">
      <c r="A182" s="59"/>
      <c r="B182" s="59"/>
      <c r="C182" s="60"/>
      <c r="D182" s="60"/>
      <c r="E182" s="60"/>
      <c r="F182" s="61"/>
      <c r="G182" s="60"/>
      <c r="H182" s="60"/>
      <c r="I182" s="60"/>
      <c r="J182" s="60"/>
      <c r="K182" s="59"/>
      <c r="L182" s="59"/>
      <c r="M182" s="59"/>
      <c r="N182" s="59"/>
      <c r="O182" s="59"/>
      <c r="P182" s="59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CF182" s="26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</row>
    <row r="183" spans="1:172" s="25" customFormat="1" ht="15">
      <c r="A183" s="59"/>
      <c r="B183" s="59"/>
      <c r="C183" s="60"/>
      <c r="D183" s="60"/>
      <c r="E183" s="60"/>
      <c r="F183" s="61"/>
      <c r="G183" s="60"/>
      <c r="H183" s="60"/>
      <c r="I183" s="60"/>
      <c r="J183" s="60"/>
      <c r="K183" s="59"/>
      <c r="L183" s="59"/>
      <c r="M183" s="59"/>
      <c r="N183" s="59"/>
      <c r="O183" s="59"/>
      <c r="P183" s="59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CF183" s="26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</row>
    <row r="184" spans="1:172" s="25" customFormat="1" ht="15">
      <c r="A184" s="59"/>
      <c r="B184" s="59"/>
      <c r="C184" s="60"/>
      <c r="D184" s="60"/>
      <c r="E184" s="60"/>
      <c r="F184" s="61"/>
      <c r="G184" s="60"/>
      <c r="H184" s="60"/>
      <c r="I184" s="60"/>
      <c r="J184" s="60"/>
      <c r="K184" s="59"/>
      <c r="L184" s="59"/>
      <c r="M184" s="59"/>
      <c r="N184" s="59"/>
      <c r="O184" s="59"/>
      <c r="P184" s="59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CF184" s="26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</row>
    <row r="185" spans="1:172" s="25" customFormat="1" ht="15">
      <c r="A185" s="59"/>
      <c r="B185" s="59"/>
      <c r="C185" s="60"/>
      <c r="D185" s="60"/>
      <c r="E185" s="60"/>
      <c r="F185" s="61"/>
      <c r="G185" s="60"/>
      <c r="H185" s="60"/>
      <c r="I185" s="60"/>
      <c r="J185" s="60"/>
      <c r="K185" s="59"/>
      <c r="L185" s="59"/>
      <c r="M185" s="59"/>
      <c r="N185" s="59"/>
      <c r="O185" s="59"/>
      <c r="P185" s="59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CF185" s="26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</row>
    <row r="186" spans="1:172" s="25" customFormat="1" ht="15">
      <c r="A186" s="59"/>
      <c r="B186" s="59"/>
      <c r="C186" s="60"/>
      <c r="D186" s="60"/>
      <c r="E186" s="60"/>
      <c r="F186" s="61"/>
      <c r="G186" s="60"/>
      <c r="H186" s="60"/>
      <c r="I186" s="60"/>
      <c r="J186" s="60"/>
      <c r="K186" s="59"/>
      <c r="L186" s="59"/>
      <c r="M186" s="59"/>
      <c r="N186" s="59"/>
      <c r="O186" s="59"/>
      <c r="P186" s="59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CF186" s="26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</row>
    <row r="187" spans="1:172" s="25" customFormat="1" ht="15">
      <c r="A187" s="59"/>
      <c r="B187" s="59"/>
      <c r="C187" s="60"/>
      <c r="D187" s="60"/>
      <c r="E187" s="60"/>
      <c r="F187" s="61"/>
      <c r="G187" s="60"/>
      <c r="H187" s="60"/>
      <c r="I187" s="60"/>
      <c r="J187" s="60"/>
      <c r="K187" s="59"/>
      <c r="L187" s="59"/>
      <c r="M187" s="59"/>
      <c r="N187" s="59"/>
      <c r="O187" s="59"/>
      <c r="P187" s="59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CF187" s="26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</row>
    <row r="188" spans="1:172" s="25" customFormat="1" ht="15">
      <c r="A188" s="59"/>
      <c r="B188" s="59"/>
      <c r="C188" s="60"/>
      <c r="D188" s="60"/>
      <c r="E188" s="60"/>
      <c r="F188" s="61"/>
      <c r="G188" s="60"/>
      <c r="H188" s="60"/>
      <c r="I188" s="60"/>
      <c r="J188" s="60"/>
      <c r="K188" s="59"/>
      <c r="L188" s="59"/>
      <c r="M188" s="59"/>
      <c r="N188" s="59"/>
      <c r="O188" s="59"/>
      <c r="P188" s="59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CF188" s="26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</row>
    <row r="189" spans="1:172" s="25" customFormat="1" ht="15">
      <c r="A189" s="59"/>
      <c r="B189" s="59"/>
      <c r="C189" s="60"/>
      <c r="D189" s="60"/>
      <c r="E189" s="60"/>
      <c r="F189" s="61"/>
      <c r="G189" s="60"/>
      <c r="H189" s="60"/>
      <c r="I189" s="60"/>
      <c r="J189" s="60"/>
      <c r="K189" s="59"/>
      <c r="L189" s="59"/>
      <c r="M189" s="59"/>
      <c r="N189" s="59"/>
      <c r="O189" s="59"/>
      <c r="P189" s="59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CF189" s="26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</row>
    <row r="190" spans="1:172" s="25" customFormat="1" ht="15">
      <c r="A190" s="59"/>
      <c r="B190" s="59"/>
      <c r="C190" s="60"/>
      <c r="D190" s="60"/>
      <c r="E190" s="60"/>
      <c r="F190" s="61"/>
      <c r="G190" s="60"/>
      <c r="H190" s="60"/>
      <c r="I190" s="60"/>
      <c r="J190" s="60"/>
      <c r="K190" s="59"/>
      <c r="L190" s="59"/>
      <c r="M190" s="59"/>
      <c r="N190" s="59"/>
      <c r="O190" s="59"/>
      <c r="P190" s="59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CF190" s="26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</row>
    <row r="191" spans="1:172" s="25" customFormat="1" ht="15">
      <c r="A191" s="59"/>
      <c r="B191" s="59"/>
      <c r="C191" s="60"/>
      <c r="D191" s="60"/>
      <c r="E191" s="60"/>
      <c r="F191" s="61"/>
      <c r="G191" s="60"/>
      <c r="H191" s="60"/>
      <c r="I191" s="60"/>
      <c r="J191" s="60"/>
      <c r="K191" s="59"/>
      <c r="L191" s="59"/>
      <c r="M191" s="59"/>
      <c r="N191" s="59"/>
      <c r="O191" s="59"/>
      <c r="P191" s="59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CF191" s="26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</row>
    <row r="192" spans="1:172" s="25" customFormat="1" ht="15">
      <c r="A192" s="59"/>
      <c r="B192" s="59"/>
      <c r="C192" s="60"/>
      <c r="D192" s="60"/>
      <c r="E192" s="60"/>
      <c r="F192" s="61"/>
      <c r="G192" s="60"/>
      <c r="H192" s="60"/>
      <c r="I192" s="60"/>
      <c r="J192" s="60"/>
      <c r="K192" s="59"/>
      <c r="L192" s="59"/>
      <c r="M192" s="59"/>
      <c r="N192" s="59"/>
      <c r="O192" s="59"/>
      <c r="P192" s="59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CF192" s="26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</row>
    <row r="193" spans="1:172" s="25" customFormat="1" ht="15">
      <c r="A193" s="59"/>
      <c r="B193" s="59"/>
      <c r="C193" s="60"/>
      <c r="D193" s="60"/>
      <c r="E193" s="60"/>
      <c r="F193" s="61"/>
      <c r="G193" s="60"/>
      <c r="H193" s="60"/>
      <c r="I193" s="60"/>
      <c r="J193" s="60"/>
      <c r="K193" s="59"/>
      <c r="L193" s="59"/>
      <c r="M193" s="59"/>
      <c r="N193" s="59"/>
      <c r="O193" s="59"/>
      <c r="P193" s="59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CF193" s="26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</row>
    <row r="194" spans="1:172" s="25" customFormat="1" ht="15">
      <c r="A194" s="59"/>
      <c r="B194" s="59"/>
      <c r="C194" s="60"/>
      <c r="D194" s="60"/>
      <c r="E194" s="60"/>
      <c r="F194" s="61"/>
      <c r="G194" s="60"/>
      <c r="H194" s="60"/>
      <c r="I194" s="60"/>
      <c r="J194" s="60"/>
      <c r="K194" s="59"/>
      <c r="L194" s="59"/>
      <c r="M194" s="59"/>
      <c r="N194" s="59"/>
      <c r="O194" s="59"/>
      <c r="P194" s="59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CF194" s="26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</row>
    <row r="195" spans="1:172" s="25" customFormat="1" ht="15">
      <c r="A195" s="59"/>
      <c r="B195" s="59"/>
      <c r="C195" s="60"/>
      <c r="D195" s="60"/>
      <c r="E195" s="60"/>
      <c r="F195" s="61"/>
      <c r="G195" s="60"/>
      <c r="H195" s="60"/>
      <c r="I195" s="60"/>
      <c r="J195" s="60"/>
      <c r="K195" s="59"/>
      <c r="L195" s="59"/>
      <c r="M195" s="59"/>
      <c r="N195" s="59"/>
      <c r="O195" s="59"/>
      <c r="P195" s="59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CF195" s="26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</row>
    <row r="196" spans="1:172" s="25" customFormat="1" ht="15">
      <c r="A196" s="59"/>
      <c r="B196" s="59"/>
      <c r="C196" s="60"/>
      <c r="D196" s="60"/>
      <c r="E196" s="60"/>
      <c r="F196" s="61"/>
      <c r="G196" s="60"/>
      <c r="H196" s="60"/>
      <c r="I196" s="60"/>
      <c r="J196" s="60"/>
      <c r="K196" s="59"/>
      <c r="L196" s="59"/>
      <c r="M196" s="59"/>
      <c r="N196" s="59"/>
      <c r="O196" s="59"/>
      <c r="P196" s="59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CF196" s="26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</row>
    <row r="197" spans="1:172" s="25" customFormat="1" ht="15">
      <c r="A197" s="59"/>
      <c r="B197" s="59"/>
      <c r="C197" s="60"/>
      <c r="D197" s="60"/>
      <c r="E197" s="60"/>
      <c r="F197" s="61"/>
      <c r="G197" s="60"/>
      <c r="H197" s="60"/>
      <c r="I197" s="60"/>
      <c r="J197" s="60"/>
      <c r="K197" s="59"/>
      <c r="L197" s="59"/>
      <c r="M197" s="59"/>
      <c r="N197" s="59"/>
      <c r="O197" s="59"/>
      <c r="P197" s="59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CF197" s="26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</row>
    <row r="198" spans="1:172" s="25" customFormat="1" ht="15">
      <c r="A198" s="59"/>
      <c r="B198" s="59"/>
      <c r="C198" s="60"/>
      <c r="D198" s="60"/>
      <c r="E198" s="60"/>
      <c r="F198" s="61"/>
      <c r="G198" s="60"/>
      <c r="H198" s="60"/>
      <c r="I198" s="60"/>
      <c r="J198" s="60"/>
      <c r="K198" s="59"/>
      <c r="L198" s="59"/>
      <c r="M198" s="59"/>
      <c r="N198" s="59"/>
      <c r="O198" s="59"/>
      <c r="P198" s="59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CF198" s="26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</row>
    <row r="199" spans="1:172" s="25" customFormat="1" ht="15">
      <c r="A199" s="59"/>
      <c r="B199" s="59"/>
      <c r="C199" s="60"/>
      <c r="D199" s="60"/>
      <c r="E199" s="60"/>
      <c r="F199" s="61"/>
      <c r="G199" s="60"/>
      <c r="H199" s="60"/>
      <c r="I199" s="60"/>
      <c r="J199" s="60"/>
      <c r="K199" s="59"/>
      <c r="L199" s="59"/>
      <c r="M199" s="59"/>
      <c r="N199" s="59"/>
      <c r="O199" s="59"/>
      <c r="P199" s="59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CF199" s="26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</row>
    <row r="200" spans="1:172" s="25" customFormat="1" ht="15">
      <c r="A200" s="59"/>
      <c r="B200" s="59"/>
      <c r="C200" s="60"/>
      <c r="D200" s="60"/>
      <c r="E200" s="60"/>
      <c r="F200" s="61"/>
      <c r="G200" s="60"/>
      <c r="H200" s="60"/>
      <c r="I200" s="60"/>
      <c r="J200" s="60"/>
      <c r="K200" s="59"/>
      <c r="L200" s="59"/>
      <c r="M200" s="59"/>
      <c r="N200" s="59"/>
      <c r="O200" s="59"/>
      <c r="P200" s="59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CF200" s="26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</row>
    <row r="201" spans="1:172" s="25" customFormat="1" ht="15">
      <c r="A201" s="59"/>
      <c r="B201" s="59"/>
      <c r="C201" s="60"/>
      <c r="D201" s="60"/>
      <c r="E201" s="60"/>
      <c r="F201" s="61"/>
      <c r="G201" s="60"/>
      <c r="H201" s="60"/>
      <c r="I201" s="60"/>
      <c r="J201" s="60"/>
      <c r="K201" s="59"/>
      <c r="L201" s="59"/>
      <c r="M201" s="59"/>
      <c r="N201" s="59"/>
      <c r="O201" s="59"/>
      <c r="P201" s="59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CF201" s="26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</row>
    <row r="202" spans="1:172" s="25" customFormat="1" ht="15">
      <c r="A202" s="59"/>
      <c r="B202" s="59"/>
      <c r="C202" s="60"/>
      <c r="D202" s="60"/>
      <c r="E202" s="60"/>
      <c r="F202" s="61"/>
      <c r="G202" s="60"/>
      <c r="H202" s="60"/>
      <c r="I202" s="60"/>
      <c r="J202" s="60"/>
      <c r="K202" s="59"/>
      <c r="L202" s="59"/>
      <c r="M202" s="59"/>
      <c r="N202" s="59"/>
      <c r="O202" s="59"/>
      <c r="P202" s="59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CF202" s="26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</row>
    <row r="203" spans="1:172" s="25" customFormat="1" ht="15">
      <c r="A203" s="59"/>
      <c r="B203" s="59"/>
      <c r="C203" s="60"/>
      <c r="D203" s="60"/>
      <c r="E203" s="60"/>
      <c r="F203" s="61"/>
      <c r="G203" s="60"/>
      <c r="H203" s="60"/>
      <c r="I203" s="60"/>
      <c r="J203" s="60"/>
      <c r="K203" s="59"/>
      <c r="L203" s="59"/>
      <c r="M203" s="59"/>
      <c r="N203" s="59"/>
      <c r="O203" s="59"/>
      <c r="P203" s="59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CF203" s="26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</row>
    <row r="204" spans="1:172" s="25" customFormat="1" ht="15">
      <c r="A204" s="59"/>
      <c r="B204" s="59"/>
      <c r="C204" s="60"/>
      <c r="D204" s="60"/>
      <c r="E204" s="60"/>
      <c r="F204" s="61"/>
      <c r="G204" s="60"/>
      <c r="H204" s="60"/>
      <c r="I204" s="60"/>
      <c r="J204" s="60"/>
      <c r="K204" s="59"/>
      <c r="L204" s="59"/>
      <c r="M204" s="59"/>
      <c r="N204" s="59"/>
      <c r="O204" s="59"/>
      <c r="P204" s="59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CF204" s="26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</row>
    <row r="205" spans="1:172" s="25" customFormat="1" ht="15">
      <c r="A205" s="59"/>
      <c r="B205" s="59"/>
      <c r="C205" s="60"/>
      <c r="D205" s="60"/>
      <c r="E205" s="60"/>
      <c r="F205" s="61"/>
      <c r="G205" s="60"/>
      <c r="H205" s="60"/>
      <c r="I205" s="60"/>
      <c r="J205" s="60"/>
      <c r="K205" s="59"/>
      <c r="L205" s="59"/>
      <c r="M205" s="59"/>
      <c r="N205" s="59"/>
      <c r="O205" s="59"/>
      <c r="P205" s="59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CF205" s="26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</row>
    <row r="206" spans="1:172" s="25" customFormat="1" ht="15">
      <c r="A206" s="59"/>
      <c r="B206" s="59"/>
      <c r="C206" s="60"/>
      <c r="D206" s="60"/>
      <c r="E206" s="60"/>
      <c r="F206" s="61"/>
      <c r="G206" s="60"/>
      <c r="H206" s="60"/>
      <c r="I206" s="60"/>
      <c r="J206" s="60"/>
      <c r="K206" s="59"/>
      <c r="L206" s="59"/>
      <c r="M206" s="59"/>
      <c r="N206" s="59"/>
      <c r="O206" s="59"/>
      <c r="P206" s="59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CF206" s="26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</row>
    <row r="207" spans="1:172" s="25" customFormat="1" ht="15">
      <c r="A207" s="59"/>
      <c r="B207" s="59"/>
      <c r="C207" s="60"/>
      <c r="D207" s="60"/>
      <c r="E207" s="60"/>
      <c r="F207" s="61"/>
      <c r="G207" s="60"/>
      <c r="H207" s="60"/>
      <c r="I207" s="60"/>
      <c r="J207" s="60"/>
      <c r="K207" s="59"/>
      <c r="L207" s="59"/>
      <c r="M207" s="59"/>
      <c r="N207" s="59"/>
      <c r="O207" s="59"/>
      <c r="P207" s="59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CF207" s="26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</row>
    <row r="208" spans="1:172" s="25" customFormat="1" ht="15">
      <c r="A208" s="59"/>
      <c r="B208" s="59"/>
      <c r="C208" s="60"/>
      <c r="D208" s="60"/>
      <c r="E208" s="60"/>
      <c r="F208" s="61"/>
      <c r="G208" s="60"/>
      <c r="H208" s="60"/>
      <c r="I208" s="60"/>
      <c r="J208" s="60"/>
      <c r="K208" s="59"/>
      <c r="L208" s="59"/>
      <c r="M208" s="59"/>
      <c r="N208" s="59"/>
      <c r="O208" s="59"/>
      <c r="P208" s="59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CF208" s="26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</row>
    <row r="209" spans="1:172" s="25" customFormat="1" ht="15">
      <c r="A209" s="59"/>
      <c r="B209" s="59"/>
      <c r="C209" s="60"/>
      <c r="D209" s="60"/>
      <c r="E209" s="60"/>
      <c r="F209" s="61"/>
      <c r="G209" s="60"/>
      <c r="H209" s="60"/>
      <c r="I209" s="60"/>
      <c r="J209" s="60"/>
      <c r="K209" s="59"/>
      <c r="L209" s="59"/>
      <c r="M209" s="59"/>
      <c r="N209" s="59"/>
      <c r="O209" s="59"/>
      <c r="P209" s="59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CF209" s="26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</row>
    <row r="210" spans="1:172" s="25" customFormat="1" ht="15">
      <c r="A210" s="59"/>
      <c r="B210" s="59"/>
      <c r="C210" s="60"/>
      <c r="D210" s="60"/>
      <c r="E210" s="60"/>
      <c r="F210" s="61"/>
      <c r="G210" s="60"/>
      <c r="H210" s="60"/>
      <c r="I210" s="60"/>
      <c r="J210" s="60"/>
      <c r="K210" s="59"/>
      <c r="L210" s="59"/>
      <c r="M210" s="59"/>
      <c r="N210" s="59"/>
      <c r="O210" s="59"/>
      <c r="P210" s="59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CF210" s="26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</row>
    <row r="211" spans="1:172" s="25" customFormat="1" ht="15">
      <c r="A211" s="59"/>
      <c r="B211" s="59"/>
      <c r="C211" s="60"/>
      <c r="D211" s="60"/>
      <c r="E211" s="60"/>
      <c r="F211" s="61"/>
      <c r="G211" s="60"/>
      <c r="H211" s="60"/>
      <c r="I211" s="60"/>
      <c r="J211" s="60"/>
      <c r="K211" s="59"/>
      <c r="L211" s="59"/>
      <c r="M211" s="59"/>
      <c r="N211" s="59"/>
      <c r="O211" s="59"/>
      <c r="P211" s="59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CF211" s="26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</row>
    <row r="212" spans="1:172" s="25" customFormat="1" ht="15">
      <c r="A212" s="59"/>
      <c r="B212" s="59"/>
      <c r="C212" s="60"/>
      <c r="D212" s="60"/>
      <c r="E212" s="60"/>
      <c r="F212" s="61"/>
      <c r="G212" s="60"/>
      <c r="H212" s="60"/>
      <c r="I212" s="60"/>
      <c r="J212" s="60"/>
      <c r="K212" s="59"/>
      <c r="L212" s="59"/>
      <c r="M212" s="59"/>
      <c r="N212" s="59"/>
      <c r="O212" s="59"/>
      <c r="P212" s="59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CF212" s="26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</row>
    <row r="213" spans="1:172" s="25" customFormat="1" ht="15">
      <c r="A213" s="59"/>
      <c r="B213" s="59"/>
      <c r="C213" s="60"/>
      <c r="D213" s="60"/>
      <c r="E213" s="60"/>
      <c r="F213" s="61"/>
      <c r="G213" s="60"/>
      <c r="H213" s="60"/>
      <c r="I213" s="60"/>
      <c r="J213" s="60"/>
      <c r="K213" s="59"/>
      <c r="L213" s="59"/>
      <c r="M213" s="59"/>
      <c r="N213" s="59"/>
      <c r="O213" s="59"/>
      <c r="P213" s="59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CF213" s="26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</row>
    <row r="214" spans="1:172" s="25" customFormat="1" ht="15">
      <c r="A214" s="59"/>
      <c r="B214" s="59"/>
      <c r="C214" s="60"/>
      <c r="D214" s="60"/>
      <c r="E214" s="60"/>
      <c r="F214" s="61"/>
      <c r="G214" s="60"/>
      <c r="H214" s="60"/>
      <c r="I214" s="60"/>
      <c r="J214" s="60"/>
      <c r="K214" s="59"/>
      <c r="L214" s="59"/>
      <c r="M214" s="59"/>
      <c r="N214" s="59"/>
      <c r="O214" s="59"/>
      <c r="P214" s="59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CF214" s="26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</row>
    <row r="215" spans="1:172" s="25" customFormat="1" ht="15">
      <c r="A215" s="59"/>
      <c r="B215" s="59"/>
      <c r="C215" s="60"/>
      <c r="D215" s="60"/>
      <c r="E215" s="60"/>
      <c r="F215" s="61"/>
      <c r="G215" s="60"/>
      <c r="H215" s="60"/>
      <c r="I215" s="60"/>
      <c r="J215" s="60"/>
      <c r="K215" s="59"/>
      <c r="L215" s="59"/>
      <c r="M215" s="59"/>
      <c r="N215" s="59"/>
      <c r="O215" s="59"/>
      <c r="P215" s="59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CF215" s="26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</row>
    <row r="216" spans="1:172" s="25" customFormat="1" ht="15">
      <c r="A216" s="59"/>
      <c r="B216" s="59"/>
      <c r="C216" s="60"/>
      <c r="D216" s="60"/>
      <c r="E216" s="60"/>
      <c r="F216" s="61"/>
      <c r="G216" s="60"/>
      <c r="H216" s="60"/>
      <c r="I216" s="60"/>
      <c r="J216" s="60"/>
      <c r="K216" s="59"/>
      <c r="L216" s="59"/>
      <c r="M216" s="59"/>
      <c r="N216" s="59"/>
      <c r="O216" s="59"/>
      <c r="P216" s="59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CF216" s="26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</row>
    <row r="217" spans="1:172" s="25" customFormat="1" ht="15">
      <c r="A217" s="59"/>
      <c r="B217" s="59"/>
      <c r="C217" s="60"/>
      <c r="D217" s="60"/>
      <c r="E217" s="60"/>
      <c r="F217" s="61"/>
      <c r="G217" s="60"/>
      <c r="H217" s="60"/>
      <c r="I217" s="60"/>
      <c r="J217" s="60"/>
      <c r="K217" s="59"/>
      <c r="L217" s="59"/>
      <c r="M217" s="59"/>
      <c r="N217" s="59"/>
      <c r="O217" s="59"/>
      <c r="P217" s="59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CF217" s="26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</row>
    <row r="218" spans="1:172" s="25" customFormat="1" ht="15">
      <c r="A218" s="59"/>
      <c r="B218" s="59"/>
      <c r="C218" s="60"/>
      <c r="D218" s="60"/>
      <c r="E218" s="60"/>
      <c r="F218" s="61"/>
      <c r="G218" s="60"/>
      <c r="H218" s="60"/>
      <c r="I218" s="60"/>
      <c r="J218" s="60"/>
      <c r="K218" s="59"/>
      <c r="L218" s="59"/>
      <c r="M218" s="59"/>
      <c r="N218" s="59"/>
      <c r="O218" s="59"/>
      <c r="P218" s="59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CF218" s="26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</row>
    <row r="219" spans="1:172" s="25" customFormat="1" ht="15">
      <c r="A219" s="59"/>
      <c r="B219" s="59"/>
      <c r="C219" s="60"/>
      <c r="D219" s="60"/>
      <c r="E219" s="60"/>
      <c r="F219" s="61"/>
      <c r="G219" s="60"/>
      <c r="H219" s="60"/>
      <c r="I219" s="60"/>
      <c r="J219" s="60"/>
      <c r="K219" s="59"/>
      <c r="L219" s="59"/>
      <c r="M219" s="59"/>
      <c r="N219" s="59"/>
      <c r="O219" s="59"/>
      <c r="P219" s="59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CF219" s="26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</row>
    <row r="220" spans="1:172" s="25" customFormat="1" ht="15">
      <c r="A220" s="59"/>
      <c r="B220" s="59"/>
      <c r="C220" s="60"/>
      <c r="D220" s="60"/>
      <c r="E220" s="60"/>
      <c r="F220" s="61"/>
      <c r="G220" s="60"/>
      <c r="H220" s="60"/>
      <c r="I220" s="60"/>
      <c r="J220" s="60"/>
      <c r="K220" s="59"/>
      <c r="L220" s="59"/>
      <c r="M220" s="59"/>
      <c r="N220" s="59"/>
      <c r="O220" s="59"/>
      <c r="P220" s="59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CF220" s="26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</row>
    <row r="221" spans="1:172" s="25" customFormat="1" ht="15">
      <c r="A221" s="59"/>
      <c r="B221" s="59"/>
      <c r="C221" s="60"/>
      <c r="D221" s="60"/>
      <c r="E221" s="60"/>
      <c r="F221" s="61"/>
      <c r="G221" s="60"/>
      <c r="H221" s="60"/>
      <c r="I221" s="60"/>
      <c r="J221" s="60"/>
      <c r="K221" s="59"/>
      <c r="L221" s="59"/>
      <c r="M221" s="59"/>
      <c r="N221" s="59"/>
      <c r="O221" s="59"/>
      <c r="P221" s="59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CF221" s="26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</row>
    <row r="222" spans="1:172" s="25" customFormat="1" ht="15">
      <c r="A222" s="59"/>
      <c r="B222" s="59"/>
      <c r="C222" s="60"/>
      <c r="D222" s="60"/>
      <c r="E222" s="60"/>
      <c r="F222" s="61"/>
      <c r="G222" s="60"/>
      <c r="H222" s="60"/>
      <c r="I222" s="60"/>
      <c r="J222" s="60"/>
      <c r="K222" s="59"/>
      <c r="L222" s="59"/>
      <c r="M222" s="59"/>
      <c r="N222" s="59"/>
      <c r="O222" s="59"/>
      <c r="P222" s="59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CF222" s="26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</row>
    <row r="223" spans="1:172" s="25" customFormat="1" ht="15">
      <c r="A223" s="59"/>
      <c r="B223" s="59"/>
      <c r="C223" s="60"/>
      <c r="D223" s="60"/>
      <c r="E223" s="60"/>
      <c r="F223" s="61"/>
      <c r="G223" s="60"/>
      <c r="H223" s="60"/>
      <c r="I223" s="60"/>
      <c r="J223" s="60"/>
      <c r="K223" s="59"/>
      <c r="L223" s="59"/>
      <c r="M223" s="59"/>
      <c r="N223" s="59"/>
      <c r="O223" s="59"/>
      <c r="P223" s="59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CF223" s="26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</row>
    <row r="224" spans="1:172" s="25" customFormat="1" ht="15">
      <c r="A224" s="59"/>
      <c r="B224" s="59"/>
      <c r="C224" s="60"/>
      <c r="D224" s="60"/>
      <c r="E224" s="60"/>
      <c r="F224" s="61"/>
      <c r="G224" s="60"/>
      <c r="H224" s="60"/>
      <c r="I224" s="60"/>
      <c r="J224" s="60"/>
      <c r="K224" s="59"/>
      <c r="L224" s="59"/>
      <c r="M224" s="59"/>
      <c r="N224" s="59"/>
      <c r="O224" s="59"/>
      <c r="P224" s="59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CF224" s="26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</row>
    <row r="225" spans="1:172" s="25" customFormat="1" ht="15">
      <c r="A225" s="59"/>
      <c r="B225" s="59"/>
      <c r="C225" s="60"/>
      <c r="D225" s="60"/>
      <c r="E225" s="60"/>
      <c r="F225" s="61"/>
      <c r="G225" s="60"/>
      <c r="H225" s="60"/>
      <c r="I225" s="60"/>
      <c r="J225" s="60"/>
      <c r="K225" s="59"/>
      <c r="L225" s="59"/>
      <c r="M225" s="59"/>
      <c r="N225" s="59"/>
      <c r="O225" s="59"/>
      <c r="P225" s="59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CF225" s="26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</row>
    <row r="226" spans="1:172" s="25" customFormat="1" ht="15">
      <c r="A226" s="59"/>
      <c r="B226" s="59"/>
      <c r="C226" s="60"/>
      <c r="D226" s="60"/>
      <c r="E226" s="60"/>
      <c r="F226" s="61"/>
      <c r="G226" s="60"/>
      <c r="H226" s="60"/>
      <c r="I226" s="60"/>
      <c r="J226" s="60"/>
      <c r="K226" s="59"/>
      <c r="L226" s="59"/>
      <c r="M226" s="59"/>
      <c r="N226" s="59"/>
      <c r="O226" s="59"/>
      <c r="P226" s="59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CF226" s="26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</row>
    <row r="227" spans="1:172" s="25" customFormat="1" ht="15">
      <c r="A227" s="59"/>
      <c r="B227" s="59"/>
      <c r="C227" s="60"/>
      <c r="D227" s="60"/>
      <c r="E227" s="60"/>
      <c r="F227" s="61"/>
      <c r="G227" s="60"/>
      <c r="H227" s="60"/>
      <c r="I227" s="60"/>
      <c r="J227" s="60"/>
      <c r="K227" s="59"/>
      <c r="L227" s="59"/>
      <c r="M227" s="59"/>
      <c r="N227" s="59"/>
      <c r="O227" s="59"/>
      <c r="P227" s="59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CF227" s="26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</row>
    <row r="228" spans="1:172" s="25" customFormat="1" ht="15">
      <c r="A228" s="59"/>
      <c r="B228" s="59"/>
      <c r="C228" s="60"/>
      <c r="D228" s="60"/>
      <c r="E228" s="60"/>
      <c r="F228" s="61"/>
      <c r="G228" s="60"/>
      <c r="H228" s="60"/>
      <c r="I228" s="60"/>
      <c r="J228" s="60"/>
      <c r="K228" s="59"/>
      <c r="L228" s="59"/>
      <c r="M228" s="59"/>
      <c r="N228" s="59"/>
      <c r="O228" s="59"/>
      <c r="P228" s="59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CF228" s="26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</row>
    <row r="229" spans="1:172" s="25" customFormat="1" ht="15">
      <c r="A229" s="59"/>
      <c r="B229" s="59"/>
      <c r="C229" s="60"/>
      <c r="D229" s="60"/>
      <c r="E229" s="60"/>
      <c r="F229" s="61"/>
      <c r="G229" s="60"/>
      <c r="H229" s="60"/>
      <c r="I229" s="60"/>
      <c r="J229" s="60"/>
      <c r="K229" s="59"/>
      <c r="L229" s="59"/>
      <c r="M229" s="59"/>
      <c r="N229" s="59"/>
      <c r="O229" s="59"/>
      <c r="P229" s="59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CF229" s="26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</row>
    <row r="230" spans="1:172" s="25" customFormat="1" ht="15">
      <c r="A230" s="59"/>
      <c r="B230" s="59"/>
      <c r="C230" s="60"/>
      <c r="D230" s="60"/>
      <c r="E230" s="60"/>
      <c r="F230" s="61"/>
      <c r="G230" s="60"/>
      <c r="H230" s="60"/>
      <c r="I230" s="60"/>
      <c r="J230" s="60"/>
      <c r="K230" s="59"/>
      <c r="L230" s="59"/>
      <c r="M230" s="59"/>
      <c r="N230" s="59"/>
      <c r="O230" s="59"/>
      <c r="P230" s="59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CF230" s="26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</row>
    <row r="231" spans="1:172" s="25" customFormat="1" ht="15">
      <c r="A231" s="59"/>
      <c r="B231" s="59"/>
      <c r="C231" s="60"/>
      <c r="D231" s="60"/>
      <c r="E231" s="60"/>
      <c r="F231" s="61"/>
      <c r="G231" s="60"/>
      <c r="H231" s="60"/>
      <c r="I231" s="60"/>
      <c r="J231" s="60"/>
      <c r="K231" s="59"/>
      <c r="L231" s="59"/>
      <c r="M231" s="59"/>
      <c r="N231" s="59"/>
      <c r="O231" s="59"/>
      <c r="P231" s="59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CF231" s="26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</row>
    <row r="232" spans="1:172" s="25" customFormat="1" ht="15">
      <c r="A232" s="59"/>
      <c r="B232" s="59"/>
      <c r="C232" s="60"/>
      <c r="D232" s="60"/>
      <c r="E232" s="60"/>
      <c r="F232" s="61"/>
      <c r="G232" s="60"/>
      <c r="H232" s="60"/>
      <c r="I232" s="60"/>
      <c r="J232" s="60"/>
      <c r="K232" s="59"/>
      <c r="L232" s="59"/>
      <c r="M232" s="59"/>
      <c r="N232" s="59"/>
      <c r="O232" s="59"/>
      <c r="P232" s="59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CF232" s="26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</row>
    <row r="233" spans="1:172" s="25" customFormat="1" ht="15">
      <c r="A233" s="59"/>
      <c r="B233" s="59"/>
      <c r="C233" s="60"/>
      <c r="D233" s="60"/>
      <c r="E233" s="60"/>
      <c r="F233" s="61"/>
      <c r="G233" s="60"/>
      <c r="H233" s="60"/>
      <c r="I233" s="60"/>
      <c r="J233" s="60"/>
      <c r="K233" s="59"/>
      <c r="L233" s="59"/>
      <c r="M233" s="59"/>
      <c r="N233" s="59"/>
      <c r="O233" s="59"/>
      <c r="P233" s="59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CF233" s="26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</row>
    <row r="234" spans="1:172" s="25" customFormat="1" ht="15">
      <c r="A234" s="59"/>
      <c r="B234" s="59"/>
      <c r="C234" s="60"/>
      <c r="D234" s="60"/>
      <c r="E234" s="60"/>
      <c r="F234" s="61"/>
      <c r="G234" s="60"/>
      <c r="H234" s="60"/>
      <c r="I234" s="60"/>
      <c r="J234" s="60"/>
      <c r="K234" s="59"/>
      <c r="L234" s="59"/>
      <c r="M234" s="59"/>
      <c r="N234" s="59"/>
      <c r="O234" s="59"/>
      <c r="P234" s="59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CF234" s="26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</row>
    <row r="235" spans="1:172" s="25" customFormat="1" ht="15">
      <c r="A235" s="59"/>
      <c r="B235" s="59"/>
      <c r="C235" s="60"/>
      <c r="D235" s="60"/>
      <c r="E235" s="60"/>
      <c r="F235" s="61"/>
      <c r="G235" s="60"/>
      <c r="H235" s="60"/>
      <c r="I235" s="60"/>
      <c r="J235" s="60"/>
      <c r="K235" s="59"/>
      <c r="L235" s="59"/>
      <c r="M235" s="59"/>
      <c r="N235" s="59"/>
      <c r="O235" s="59"/>
      <c r="P235" s="59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CF235" s="26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</row>
    <row r="236" spans="1:172" s="25" customFormat="1" ht="15">
      <c r="A236" s="59"/>
      <c r="B236" s="59"/>
      <c r="C236" s="60"/>
      <c r="D236" s="60"/>
      <c r="E236" s="60"/>
      <c r="F236" s="61"/>
      <c r="G236" s="60"/>
      <c r="H236" s="60"/>
      <c r="I236" s="60"/>
      <c r="J236" s="60"/>
      <c r="K236" s="59"/>
      <c r="L236" s="59"/>
      <c r="M236" s="59"/>
      <c r="N236" s="59"/>
      <c r="O236" s="59"/>
      <c r="P236" s="59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CF236" s="26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</row>
    <row r="237" spans="1:172" s="25" customFormat="1" ht="15">
      <c r="A237" s="59"/>
      <c r="B237" s="59"/>
      <c r="C237" s="60"/>
      <c r="D237" s="60"/>
      <c r="E237" s="60"/>
      <c r="F237" s="61"/>
      <c r="G237" s="60"/>
      <c r="H237" s="60"/>
      <c r="I237" s="60"/>
      <c r="J237" s="60"/>
      <c r="K237" s="59"/>
      <c r="L237" s="59"/>
      <c r="M237" s="59"/>
      <c r="N237" s="59"/>
      <c r="O237" s="59"/>
      <c r="P237" s="59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CF237" s="26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</row>
    <row r="238" spans="1:172" s="25" customFormat="1" ht="15">
      <c r="A238" s="59"/>
      <c r="B238" s="59"/>
      <c r="C238" s="60"/>
      <c r="D238" s="60"/>
      <c r="E238" s="60"/>
      <c r="F238" s="61"/>
      <c r="G238" s="60"/>
      <c r="H238" s="60"/>
      <c r="I238" s="60"/>
      <c r="J238" s="60"/>
      <c r="K238" s="59"/>
      <c r="L238" s="59"/>
      <c r="M238" s="59"/>
      <c r="N238" s="59"/>
      <c r="O238" s="59"/>
      <c r="P238" s="59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CF238" s="26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</row>
    <row r="239" spans="1:172" s="25" customFormat="1" ht="15">
      <c r="A239" s="59"/>
      <c r="B239" s="59"/>
      <c r="C239" s="60"/>
      <c r="D239" s="60"/>
      <c r="E239" s="60"/>
      <c r="F239" s="61"/>
      <c r="G239" s="60"/>
      <c r="H239" s="60"/>
      <c r="I239" s="60"/>
      <c r="J239" s="60"/>
      <c r="K239" s="59"/>
      <c r="L239" s="59"/>
      <c r="M239" s="59"/>
      <c r="N239" s="59"/>
      <c r="O239" s="59"/>
      <c r="P239" s="59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CF239" s="26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</row>
    <row r="240" spans="1:172" s="25" customFormat="1" ht="15">
      <c r="A240" s="59"/>
      <c r="B240" s="59"/>
      <c r="C240" s="60"/>
      <c r="D240" s="60"/>
      <c r="E240" s="60"/>
      <c r="F240" s="61"/>
      <c r="G240" s="60"/>
      <c r="H240" s="60"/>
      <c r="I240" s="60"/>
      <c r="J240" s="60"/>
      <c r="K240" s="59"/>
      <c r="L240" s="59"/>
      <c r="M240" s="59"/>
      <c r="N240" s="59"/>
      <c r="O240" s="59"/>
      <c r="P240" s="59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CF240" s="26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</row>
    <row r="241" spans="1:172" s="25" customFormat="1" ht="15">
      <c r="A241" s="59"/>
      <c r="B241" s="59"/>
      <c r="C241" s="60"/>
      <c r="D241" s="60"/>
      <c r="E241" s="60"/>
      <c r="F241" s="61"/>
      <c r="G241" s="60"/>
      <c r="H241" s="60"/>
      <c r="I241" s="60"/>
      <c r="J241" s="60"/>
      <c r="K241" s="59"/>
      <c r="L241" s="59"/>
      <c r="M241" s="59"/>
      <c r="N241" s="59"/>
      <c r="O241" s="59"/>
      <c r="P241" s="59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CF241" s="26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</row>
    <row r="242" spans="1:172" s="25" customFormat="1" ht="15">
      <c r="A242" s="59"/>
      <c r="B242" s="59"/>
      <c r="C242" s="60"/>
      <c r="D242" s="60"/>
      <c r="E242" s="60"/>
      <c r="F242" s="61"/>
      <c r="G242" s="60"/>
      <c r="H242" s="60"/>
      <c r="I242" s="60"/>
      <c r="J242" s="60"/>
      <c r="K242" s="59"/>
      <c r="L242" s="59"/>
      <c r="M242" s="59"/>
      <c r="N242" s="59"/>
      <c r="O242" s="59"/>
      <c r="P242" s="59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CF242" s="26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</row>
    <row r="243" spans="1:172" s="25" customFormat="1" ht="15">
      <c r="A243" s="59"/>
      <c r="B243" s="59"/>
      <c r="C243" s="60"/>
      <c r="D243" s="60"/>
      <c r="E243" s="60"/>
      <c r="F243" s="61"/>
      <c r="G243" s="60"/>
      <c r="H243" s="60"/>
      <c r="I243" s="60"/>
      <c r="J243" s="60"/>
      <c r="K243" s="59"/>
      <c r="L243" s="59"/>
      <c r="M243" s="59"/>
      <c r="N243" s="59"/>
      <c r="O243" s="59"/>
      <c r="P243" s="59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CF243" s="26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</row>
    <row r="244" spans="1:172" s="25" customFormat="1" ht="15">
      <c r="A244" s="59"/>
      <c r="B244" s="59"/>
      <c r="C244" s="60"/>
      <c r="D244" s="60"/>
      <c r="E244" s="60"/>
      <c r="F244" s="61"/>
      <c r="G244" s="60"/>
      <c r="H244" s="60"/>
      <c r="I244" s="60"/>
      <c r="J244" s="60"/>
      <c r="K244" s="59"/>
      <c r="L244" s="59"/>
      <c r="M244" s="59"/>
      <c r="N244" s="59"/>
      <c r="O244" s="59"/>
      <c r="P244" s="59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CF244" s="26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</row>
    <row r="245" spans="1:172" s="25" customFormat="1" ht="15">
      <c r="A245" s="59"/>
      <c r="B245" s="59"/>
      <c r="C245" s="60"/>
      <c r="D245" s="60"/>
      <c r="E245" s="60"/>
      <c r="F245" s="61"/>
      <c r="G245" s="60"/>
      <c r="H245" s="60"/>
      <c r="I245" s="60"/>
      <c r="J245" s="60"/>
      <c r="K245" s="59"/>
      <c r="L245" s="59"/>
      <c r="M245" s="59"/>
      <c r="N245" s="59"/>
      <c r="O245" s="59"/>
      <c r="P245" s="59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CF245" s="26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</row>
    <row r="246" spans="1:172" s="25" customFormat="1" ht="15">
      <c r="A246" s="59"/>
      <c r="B246" s="59"/>
      <c r="C246" s="60"/>
      <c r="D246" s="60"/>
      <c r="E246" s="60"/>
      <c r="F246" s="61"/>
      <c r="G246" s="60"/>
      <c r="H246" s="60"/>
      <c r="I246" s="60"/>
      <c r="J246" s="60"/>
      <c r="K246" s="59"/>
      <c r="L246" s="59"/>
      <c r="M246" s="59"/>
      <c r="N246" s="59"/>
      <c r="O246" s="59"/>
      <c r="P246" s="59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CF246" s="26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</row>
    <row r="247" spans="1:172" s="25" customFormat="1" ht="15">
      <c r="A247" s="59"/>
      <c r="B247" s="59"/>
      <c r="C247" s="60"/>
      <c r="D247" s="60"/>
      <c r="E247" s="60"/>
      <c r="F247" s="61"/>
      <c r="G247" s="60"/>
      <c r="H247" s="60"/>
      <c r="I247" s="60"/>
      <c r="J247" s="60"/>
      <c r="K247" s="59"/>
      <c r="L247" s="59"/>
      <c r="M247" s="59"/>
      <c r="N247" s="59"/>
      <c r="O247" s="59"/>
      <c r="P247" s="59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CF247" s="26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</row>
    <row r="248" spans="1:172" s="25" customFormat="1" ht="15">
      <c r="A248" s="59"/>
      <c r="B248" s="59"/>
      <c r="C248" s="60"/>
      <c r="D248" s="60"/>
      <c r="E248" s="60"/>
      <c r="F248" s="61"/>
      <c r="G248" s="60"/>
      <c r="H248" s="60"/>
      <c r="I248" s="60"/>
      <c r="J248" s="60"/>
      <c r="K248" s="59"/>
      <c r="L248" s="59"/>
      <c r="M248" s="59"/>
      <c r="N248" s="59"/>
      <c r="O248" s="59"/>
      <c r="P248" s="59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CF248" s="26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</row>
    <row r="249" spans="1:172" s="25" customFormat="1" ht="15">
      <c r="A249" s="59"/>
      <c r="B249" s="59"/>
      <c r="C249" s="60"/>
      <c r="D249" s="60"/>
      <c r="E249" s="60"/>
      <c r="F249" s="61"/>
      <c r="G249" s="60"/>
      <c r="H249" s="60"/>
      <c r="I249" s="60"/>
      <c r="J249" s="60"/>
      <c r="K249" s="59"/>
      <c r="L249" s="59"/>
      <c r="M249" s="59"/>
      <c r="N249" s="59"/>
      <c r="O249" s="59"/>
      <c r="P249" s="59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CF249" s="26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</row>
    <row r="250" spans="1:172" s="25" customFormat="1" ht="15">
      <c r="A250" s="59"/>
      <c r="B250" s="59"/>
      <c r="C250" s="60"/>
      <c r="D250" s="60"/>
      <c r="E250" s="60"/>
      <c r="F250" s="61"/>
      <c r="G250" s="60"/>
      <c r="H250" s="60"/>
      <c r="I250" s="60"/>
      <c r="J250" s="60"/>
      <c r="K250" s="59"/>
      <c r="L250" s="59"/>
      <c r="M250" s="59"/>
      <c r="N250" s="59"/>
      <c r="O250" s="59"/>
      <c r="P250" s="59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CF250" s="26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</row>
    <row r="251" spans="1:172" s="25" customFormat="1" ht="15">
      <c r="A251" s="27"/>
      <c r="B251" s="22"/>
      <c r="C251" s="22"/>
      <c r="D251" s="22"/>
      <c r="E251" s="22"/>
      <c r="F251" s="23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CF251" s="26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</row>
    <row r="252" spans="1:172" s="25" customFormat="1" ht="15">
      <c r="A252" s="27"/>
      <c r="B252" s="22"/>
      <c r="C252" s="22"/>
      <c r="D252" s="22"/>
      <c r="E252" s="22"/>
      <c r="F252" s="23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CF252" s="26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</row>
    <row r="253" spans="1:172" s="25" customFormat="1" ht="15">
      <c r="A253" s="27"/>
      <c r="B253" s="22"/>
      <c r="C253" s="22"/>
      <c r="D253" s="22"/>
      <c r="E253" s="22"/>
      <c r="F253" s="23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CF253" s="26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</row>
    <row r="254" spans="1:172" s="25" customFormat="1" ht="15">
      <c r="A254" s="27"/>
      <c r="B254" s="22"/>
      <c r="C254" s="22"/>
      <c r="D254" s="22"/>
      <c r="E254" s="22"/>
      <c r="F254" s="23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CF254" s="26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</row>
    <row r="255" spans="1:172" s="25" customFormat="1" ht="15">
      <c r="A255" s="27"/>
      <c r="B255" s="22"/>
      <c r="C255" s="22"/>
      <c r="D255" s="22"/>
      <c r="E255" s="22"/>
      <c r="F255" s="23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CF255" s="26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</row>
    <row r="256" spans="1:172" s="25" customFormat="1" ht="15">
      <c r="A256" s="27"/>
      <c r="B256" s="22"/>
      <c r="C256" s="22"/>
      <c r="D256" s="22"/>
      <c r="E256" s="22"/>
      <c r="F256" s="23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CF256" s="26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</row>
    <row r="257" spans="1:172" s="25" customFormat="1" ht="15">
      <c r="A257" s="27"/>
      <c r="B257" s="22"/>
      <c r="C257" s="22"/>
      <c r="D257" s="22"/>
      <c r="E257" s="22"/>
      <c r="F257" s="23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CF257" s="26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</row>
    <row r="258" spans="1:172" s="25" customFormat="1" ht="15">
      <c r="A258" s="27"/>
      <c r="B258" s="22"/>
      <c r="C258" s="22"/>
      <c r="D258" s="22"/>
      <c r="E258" s="22"/>
      <c r="F258" s="23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CF258" s="26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</row>
    <row r="259" spans="1:172" s="25" customFormat="1" ht="15">
      <c r="A259" s="27"/>
      <c r="B259" s="22"/>
      <c r="C259" s="22"/>
      <c r="D259" s="22"/>
      <c r="E259" s="22"/>
      <c r="F259" s="23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CF259" s="26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</row>
    <row r="260" spans="1:172" s="25" customFormat="1" ht="15">
      <c r="A260" s="27"/>
      <c r="B260" s="22"/>
      <c r="C260" s="22"/>
      <c r="D260" s="22"/>
      <c r="E260" s="22"/>
      <c r="F260" s="23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CF260" s="26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</row>
    <row r="261" spans="1:172" s="25" customFormat="1" ht="15">
      <c r="A261" s="27"/>
      <c r="B261" s="22"/>
      <c r="C261" s="22"/>
      <c r="D261" s="22"/>
      <c r="E261" s="22"/>
      <c r="F261" s="23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CF261" s="26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</row>
    <row r="262" spans="1:172" s="25" customFormat="1" ht="15">
      <c r="A262" s="27"/>
      <c r="B262" s="22"/>
      <c r="C262" s="22"/>
      <c r="D262" s="22"/>
      <c r="E262" s="22"/>
      <c r="F262" s="23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CF262" s="26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</row>
    <row r="263" spans="1:172" s="25" customFormat="1" ht="15">
      <c r="A263" s="27"/>
      <c r="B263" s="22"/>
      <c r="C263" s="22"/>
      <c r="D263" s="22"/>
      <c r="E263" s="22"/>
      <c r="F263" s="23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CF263" s="26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</row>
    <row r="264" spans="1:172" s="25" customFormat="1" ht="15">
      <c r="A264" s="27"/>
      <c r="B264" s="22"/>
      <c r="C264" s="22"/>
      <c r="D264" s="22"/>
      <c r="E264" s="22"/>
      <c r="F264" s="23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CF264" s="26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</row>
    <row r="265" spans="1:172" s="25" customFormat="1" ht="15">
      <c r="A265" s="27"/>
      <c r="B265" s="22"/>
      <c r="C265" s="22"/>
      <c r="D265" s="22"/>
      <c r="E265" s="22"/>
      <c r="F265" s="23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CF265" s="26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</row>
    <row r="266" spans="1:172" s="25" customFormat="1" ht="15">
      <c r="A266" s="27"/>
      <c r="B266" s="22"/>
      <c r="C266" s="22"/>
      <c r="D266" s="22"/>
      <c r="E266" s="22"/>
      <c r="F266" s="23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CF266" s="26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</row>
    <row r="267" spans="1:172" s="25" customFormat="1" ht="15">
      <c r="A267" s="27"/>
      <c r="B267" s="22"/>
      <c r="C267" s="22"/>
      <c r="D267" s="22"/>
      <c r="E267" s="22"/>
      <c r="F267" s="23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CF267" s="26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</row>
    <row r="268" spans="1:172" s="25" customFormat="1" ht="15">
      <c r="A268" s="27"/>
      <c r="B268" s="22"/>
      <c r="C268" s="22"/>
      <c r="D268" s="22"/>
      <c r="E268" s="22"/>
      <c r="F268" s="23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CF268" s="26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</row>
    <row r="269" spans="1:172" s="25" customFormat="1" ht="15">
      <c r="A269" s="27"/>
      <c r="B269" s="22"/>
      <c r="C269" s="22"/>
      <c r="D269" s="22"/>
      <c r="E269" s="22"/>
      <c r="F269" s="23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CF269" s="26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</row>
    <row r="270" spans="1:172" s="25" customFormat="1" ht="15">
      <c r="A270" s="27"/>
      <c r="B270" s="22"/>
      <c r="C270" s="22"/>
      <c r="D270" s="22"/>
      <c r="E270" s="22"/>
      <c r="F270" s="23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CF270" s="26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</row>
    <row r="271" spans="1:172" s="25" customFormat="1" ht="15">
      <c r="A271" s="27"/>
      <c r="B271" s="22"/>
      <c r="C271" s="22"/>
      <c r="D271" s="22"/>
      <c r="E271" s="22"/>
      <c r="F271" s="23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CF271" s="26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</row>
    <row r="272" spans="1:172" s="31" customFormat="1" ht="15">
      <c r="A272" s="28"/>
      <c r="B272" s="11"/>
      <c r="C272" s="11"/>
      <c r="D272" s="11"/>
      <c r="E272" s="11"/>
      <c r="F272" s="12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CF272" s="29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</row>
    <row r="273" spans="1:172" s="31" customFormat="1" ht="15">
      <c r="A273" s="28"/>
      <c r="B273" s="11"/>
      <c r="C273" s="11"/>
      <c r="D273" s="11"/>
      <c r="E273" s="11"/>
      <c r="F273" s="12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CF273" s="29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</row>
    <row r="274" spans="1:172" s="31" customFormat="1" ht="15">
      <c r="A274" s="28"/>
      <c r="B274" s="11"/>
      <c r="C274" s="11"/>
      <c r="D274" s="11"/>
      <c r="E274" s="11"/>
      <c r="F274" s="12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CF274" s="29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</row>
    <row r="275" spans="1:172" s="31" customFormat="1" ht="15">
      <c r="A275" s="28"/>
      <c r="B275" s="11"/>
      <c r="C275" s="11"/>
      <c r="D275" s="11"/>
      <c r="E275" s="11"/>
      <c r="F275" s="12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CF275" s="29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</row>
    <row r="276" spans="1:172" s="31" customFormat="1" ht="15">
      <c r="A276" s="28"/>
      <c r="B276" s="11"/>
      <c r="C276" s="11"/>
      <c r="D276" s="11"/>
      <c r="E276" s="11"/>
      <c r="F276" s="12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CF276" s="29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</row>
    <row r="277" spans="1:172" s="31" customFormat="1" ht="15">
      <c r="A277" s="28"/>
      <c r="B277" s="11"/>
      <c r="C277" s="11"/>
      <c r="D277" s="11"/>
      <c r="E277" s="11"/>
      <c r="F277" s="12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CF277" s="29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</row>
    <row r="278" spans="1:172" s="31" customFormat="1" ht="15">
      <c r="A278" s="28"/>
      <c r="B278" s="11"/>
      <c r="C278" s="11"/>
      <c r="D278" s="11"/>
      <c r="E278" s="11"/>
      <c r="F278" s="12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CF278" s="29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</row>
    <row r="279" spans="1:172" s="31" customFormat="1" ht="15">
      <c r="A279" s="28"/>
      <c r="B279" s="11"/>
      <c r="C279" s="11"/>
      <c r="D279" s="11"/>
      <c r="E279" s="11"/>
      <c r="F279" s="12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CF279" s="29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</row>
    <row r="280" spans="1:172" s="31" customFormat="1" ht="15">
      <c r="A280" s="28"/>
      <c r="B280" s="11"/>
      <c r="C280" s="11"/>
      <c r="D280" s="11"/>
      <c r="E280" s="11"/>
      <c r="F280" s="12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CF280" s="29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</row>
    <row r="281" spans="1:172" s="31" customFormat="1" ht="15">
      <c r="A281" s="28"/>
      <c r="B281" s="11"/>
      <c r="C281" s="11"/>
      <c r="D281" s="11"/>
      <c r="E281" s="11"/>
      <c r="F281" s="12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CF281" s="29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</row>
    <row r="282" spans="1:172" s="31" customFormat="1" ht="15">
      <c r="A282" s="28"/>
      <c r="B282" s="11"/>
      <c r="C282" s="11"/>
      <c r="D282" s="11"/>
      <c r="E282" s="11"/>
      <c r="F282" s="12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CF282" s="29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</row>
    <row r="283" spans="1:172" s="31" customFormat="1" ht="15">
      <c r="A283" s="28"/>
      <c r="B283" s="11"/>
      <c r="C283" s="11"/>
      <c r="D283" s="11"/>
      <c r="E283" s="11"/>
      <c r="F283" s="12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CF283" s="29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</row>
    <row r="284" spans="1:172" s="31" customFormat="1" ht="15">
      <c r="A284" s="28"/>
      <c r="B284" s="11"/>
      <c r="C284" s="11"/>
      <c r="D284" s="11"/>
      <c r="E284" s="11"/>
      <c r="F284" s="12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CF284" s="29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</row>
    <row r="285" spans="1:172" s="31" customFormat="1" ht="15">
      <c r="A285" s="28"/>
      <c r="B285" s="11"/>
      <c r="C285" s="11"/>
      <c r="D285" s="11"/>
      <c r="E285" s="11"/>
      <c r="F285" s="12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CF285" s="29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</row>
    <row r="286" spans="1:172" s="31" customFormat="1" ht="15">
      <c r="A286" s="28"/>
      <c r="B286" s="11"/>
      <c r="C286" s="11"/>
      <c r="D286" s="11"/>
      <c r="E286" s="11"/>
      <c r="F286" s="12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CF286" s="29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</row>
    <row r="287" spans="1:172" s="31" customFormat="1" ht="15">
      <c r="A287" s="28"/>
      <c r="B287" s="11"/>
      <c r="C287" s="11"/>
      <c r="D287" s="11"/>
      <c r="E287" s="11"/>
      <c r="F287" s="12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CF287" s="29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</row>
    <row r="288" spans="1:172" s="31" customFormat="1" ht="15">
      <c r="A288" s="28"/>
      <c r="B288" s="11"/>
      <c r="C288" s="11"/>
      <c r="D288" s="11"/>
      <c r="E288" s="11"/>
      <c r="F288" s="12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CF288" s="29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</row>
    <row r="289" spans="1:172" s="31" customFormat="1" ht="15">
      <c r="A289" s="28"/>
      <c r="B289" s="11"/>
      <c r="C289" s="11"/>
      <c r="D289" s="11"/>
      <c r="E289" s="11"/>
      <c r="F289" s="12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CF289" s="29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</row>
    <row r="290" spans="1:172" s="31" customFormat="1" ht="15">
      <c r="A290" s="28"/>
      <c r="B290" s="11"/>
      <c r="C290" s="11"/>
      <c r="D290" s="11"/>
      <c r="E290" s="11"/>
      <c r="F290" s="12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CF290" s="29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</row>
    <row r="291" spans="1:172" s="31" customFormat="1" ht="15">
      <c r="A291" s="28"/>
      <c r="B291" s="11"/>
      <c r="C291" s="11"/>
      <c r="D291" s="11"/>
      <c r="E291" s="11"/>
      <c r="F291" s="12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CF291" s="29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</row>
    <row r="292" spans="1:172" s="31" customFormat="1" ht="15">
      <c r="A292" s="28"/>
      <c r="B292" s="11"/>
      <c r="C292" s="11"/>
      <c r="D292" s="11"/>
      <c r="E292" s="11"/>
      <c r="F292" s="12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CF292" s="29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</row>
    <row r="293" spans="1:172" s="31" customFormat="1" ht="15">
      <c r="A293" s="28"/>
      <c r="B293" s="11"/>
      <c r="C293" s="11"/>
      <c r="D293" s="11"/>
      <c r="E293" s="11"/>
      <c r="F293" s="12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CF293" s="29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</row>
    <row r="294" spans="1:172" s="31" customFormat="1" ht="15">
      <c r="A294" s="28"/>
      <c r="B294" s="11"/>
      <c r="C294" s="11"/>
      <c r="D294" s="11"/>
      <c r="E294" s="11"/>
      <c r="F294" s="12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CF294" s="29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</row>
    <row r="295" spans="1:172" s="31" customFormat="1" ht="15">
      <c r="A295" s="28"/>
      <c r="B295" s="11"/>
      <c r="C295" s="11"/>
      <c r="D295" s="11"/>
      <c r="E295" s="11"/>
      <c r="F295" s="12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CF295" s="29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</row>
    <row r="296" spans="1:172" s="31" customFormat="1" ht="15">
      <c r="A296" s="28"/>
      <c r="B296" s="11"/>
      <c r="C296" s="11"/>
      <c r="D296" s="11"/>
      <c r="E296" s="11"/>
      <c r="F296" s="12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CF296" s="29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</row>
    <row r="297" spans="1:172" s="31" customFormat="1" ht="15">
      <c r="A297" s="28"/>
      <c r="B297" s="11"/>
      <c r="C297" s="11"/>
      <c r="D297" s="11"/>
      <c r="E297" s="11"/>
      <c r="F297" s="12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CF297" s="29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</row>
    <row r="298" spans="1:172" s="31" customFormat="1" ht="15">
      <c r="A298" s="28"/>
      <c r="B298" s="11"/>
      <c r="C298" s="11"/>
      <c r="D298" s="11"/>
      <c r="E298" s="11"/>
      <c r="F298" s="12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CF298" s="29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</row>
    <row r="299" spans="1:172" s="31" customFormat="1" ht="15">
      <c r="A299" s="28"/>
      <c r="B299" s="11"/>
      <c r="C299" s="11"/>
      <c r="D299" s="11"/>
      <c r="E299" s="11"/>
      <c r="F299" s="12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CF299" s="29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</row>
    <row r="300" spans="1:172" s="31" customFormat="1" ht="15">
      <c r="A300" s="28"/>
      <c r="B300" s="11"/>
      <c r="C300" s="11"/>
      <c r="D300" s="11"/>
      <c r="E300" s="11"/>
      <c r="F300" s="12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CF300" s="29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</row>
    <row r="301" spans="1:172" s="31" customFormat="1" ht="15">
      <c r="A301" s="28"/>
      <c r="B301" s="11"/>
      <c r="C301" s="11"/>
      <c r="D301" s="11"/>
      <c r="E301" s="11"/>
      <c r="F301" s="12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CF301" s="29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</row>
    <row r="302" spans="1:172" s="31" customFormat="1" ht="15">
      <c r="A302" s="28"/>
      <c r="B302" s="11"/>
      <c r="C302" s="11"/>
      <c r="D302" s="11"/>
      <c r="E302" s="11"/>
      <c r="F302" s="12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CF302" s="29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</row>
    <row r="303" spans="1:172" s="31" customFormat="1" ht="15">
      <c r="A303" s="28"/>
      <c r="B303" s="11"/>
      <c r="C303" s="11"/>
      <c r="D303" s="11"/>
      <c r="E303" s="11"/>
      <c r="F303" s="12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CF303" s="29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</row>
    <row r="304" spans="1:172" s="31" customFormat="1" ht="15">
      <c r="A304" s="28"/>
      <c r="B304" s="11"/>
      <c r="C304" s="11"/>
      <c r="D304" s="11"/>
      <c r="E304" s="11"/>
      <c r="F304" s="12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CF304" s="29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</row>
    <row r="305" spans="1:172" s="31" customFormat="1" ht="15">
      <c r="A305" s="28"/>
      <c r="B305" s="11"/>
      <c r="C305" s="11"/>
      <c r="D305" s="11"/>
      <c r="E305" s="11"/>
      <c r="F305" s="12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CF305" s="29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</row>
    <row r="306" spans="1:172" s="31" customFormat="1" ht="15">
      <c r="A306" s="28"/>
      <c r="B306" s="11"/>
      <c r="C306" s="11"/>
      <c r="D306" s="11"/>
      <c r="E306" s="11"/>
      <c r="F306" s="12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CF306" s="29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</row>
    <row r="307" spans="1:172" s="31" customFormat="1" ht="15">
      <c r="A307" s="28"/>
      <c r="B307" s="11"/>
      <c r="C307" s="11"/>
      <c r="D307" s="11"/>
      <c r="E307" s="11"/>
      <c r="F307" s="12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CF307" s="29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</row>
    <row r="308" spans="1:172" s="31" customFormat="1" ht="15">
      <c r="A308" s="28"/>
      <c r="B308" s="11"/>
      <c r="C308" s="11"/>
      <c r="D308" s="11"/>
      <c r="E308" s="11"/>
      <c r="F308" s="12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CF308" s="29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</row>
    <row r="309" spans="1:172" s="31" customFormat="1" ht="15">
      <c r="A309" s="28"/>
      <c r="B309" s="11"/>
      <c r="C309" s="11"/>
      <c r="D309" s="11"/>
      <c r="E309" s="11"/>
      <c r="F309" s="12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CF309" s="29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</row>
    <row r="310" spans="1:172" s="31" customFormat="1" ht="15">
      <c r="A310" s="28"/>
      <c r="B310" s="11"/>
      <c r="C310" s="11"/>
      <c r="D310" s="11"/>
      <c r="E310" s="11"/>
      <c r="F310" s="12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CF310" s="29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</row>
    <row r="311" spans="1:172" s="31" customFormat="1" ht="15">
      <c r="A311" s="28"/>
      <c r="B311" s="11"/>
      <c r="C311" s="11"/>
      <c r="D311" s="11"/>
      <c r="E311" s="11"/>
      <c r="F311" s="12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CF311" s="29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</row>
    <row r="312" spans="1:172" s="31" customFormat="1" ht="15">
      <c r="A312" s="28"/>
      <c r="B312" s="11"/>
      <c r="C312" s="11"/>
      <c r="D312" s="11"/>
      <c r="E312" s="11"/>
      <c r="F312" s="12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CF312" s="29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</row>
    <row r="313" spans="1:172" s="31" customFormat="1" ht="15">
      <c r="A313" s="28"/>
      <c r="B313" s="11"/>
      <c r="C313" s="11"/>
      <c r="D313" s="11"/>
      <c r="E313" s="11"/>
      <c r="F313" s="12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CF313" s="29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</row>
    <row r="314" spans="1:172" s="31" customFormat="1" ht="15">
      <c r="A314" s="28"/>
      <c r="B314" s="11"/>
      <c r="C314" s="11"/>
      <c r="D314" s="11"/>
      <c r="E314" s="11"/>
      <c r="F314" s="12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CF314" s="29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</row>
    <row r="315" spans="1:172" s="31" customFormat="1" ht="15">
      <c r="A315" s="28"/>
      <c r="B315" s="11"/>
      <c r="C315" s="11"/>
      <c r="D315" s="11"/>
      <c r="E315" s="11"/>
      <c r="F315" s="12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CF315" s="29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</row>
    <row r="316" spans="1:172" s="31" customFormat="1" ht="15">
      <c r="A316" s="28"/>
      <c r="B316" s="11"/>
      <c r="C316" s="11"/>
      <c r="D316" s="11"/>
      <c r="E316" s="11"/>
      <c r="F316" s="12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CF316" s="29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</row>
    <row r="317" spans="1:172" s="31" customFormat="1" ht="15">
      <c r="A317" s="28"/>
      <c r="B317" s="11"/>
      <c r="C317" s="11"/>
      <c r="D317" s="11"/>
      <c r="E317" s="11"/>
      <c r="F317" s="12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CF317" s="29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</row>
    <row r="318" spans="1:172" s="31" customFormat="1" ht="15">
      <c r="A318" s="28"/>
      <c r="B318" s="11"/>
      <c r="C318" s="11"/>
      <c r="D318" s="11"/>
      <c r="E318" s="11"/>
      <c r="F318" s="12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CF318" s="29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</row>
    <row r="319" spans="1:172" s="31" customFormat="1" ht="15">
      <c r="A319" s="28"/>
      <c r="B319" s="11"/>
      <c r="C319" s="11"/>
      <c r="D319" s="11"/>
      <c r="E319" s="11"/>
      <c r="F319" s="12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CF319" s="29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</row>
    <row r="320" spans="1:172" s="31" customFormat="1" ht="15">
      <c r="A320" s="28"/>
      <c r="B320" s="11"/>
      <c r="C320" s="11"/>
      <c r="D320" s="11"/>
      <c r="E320" s="11"/>
      <c r="F320" s="12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CF320" s="29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</row>
    <row r="321" spans="1:172" s="31" customFormat="1" ht="15">
      <c r="A321" s="28"/>
      <c r="B321" s="11"/>
      <c r="C321" s="11"/>
      <c r="D321" s="11"/>
      <c r="E321" s="11"/>
      <c r="F321" s="12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CF321" s="29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</row>
    <row r="322" spans="1:172" s="31" customFormat="1" ht="15">
      <c r="A322" s="28"/>
      <c r="B322" s="11"/>
      <c r="C322" s="11"/>
      <c r="D322" s="11"/>
      <c r="E322" s="11"/>
      <c r="F322" s="12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CF322" s="29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</row>
    <row r="323" spans="1:172" s="31" customFormat="1" ht="15">
      <c r="A323" s="28"/>
      <c r="B323" s="11"/>
      <c r="C323" s="11"/>
      <c r="D323" s="11"/>
      <c r="E323" s="11"/>
      <c r="F323" s="12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CF323" s="29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</row>
    <row r="324" spans="1:172" s="31" customFormat="1" ht="15">
      <c r="A324" s="28"/>
      <c r="B324" s="11"/>
      <c r="C324" s="11"/>
      <c r="D324" s="11"/>
      <c r="E324" s="11"/>
      <c r="F324" s="12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CF324" s="29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</row>
    <row r="325" spans="1:172" s="31" customFormat="1" ht="15">
      <c r="A325" s="28"/>
      <c r="B325" s="11"/>
      <c r="C325" s="11"/>
      <c r="D325" s="11"/>
      <c r="E325" s="11"/>
      <c r="F325" s="12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CF325" s="29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</row>
    <row r="326" spans="1:172" s="31" customFormat="1" ht="15">
      <c r="A326" s="28"/>
      <c r="B326" s="11"/>
      <c r="C326" s="11"/>
      <c r="D326" s="11"/>
      <c r="E326" s="11"/>
      <c r="F326" s="12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CF326" s="29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</row>
    <row r="327" spans="1:172" s="31" customFormat="1" ht="15">
      <c r="A327" s="28"/>
      <c r="B327" s="11"/>
      <c r="C327" s="11"/>
      <c r="D327" s="11"/>
      <c r="E327" s="11"/>
      <c r="F327" s="12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CF327" s="29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</row>
    <row r="328" spans="1:172" s="31" customFormat="1" ht="15">
      <c r="A328" s="28"/>
      <c r="B328" s="11"/>
      <c r="C328" s="11"/>
      <c r="D328" s="11"/>
      <c r="E328" s="11"/>
      <c r="F328" s="12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CF328" s="29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</row>
    <row r="329" spans="1:172" s="31" customFormat="1" ht="15">
      <c r="A329" s="28"/>
      <c r="B329" s="11"/>
      <c r="C329" s="11"/>
      <c r="D329" s="11"/>
      <c r="E329" s="11"/>
      <c r="F329" s="12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CF329" s="29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</row>
    <row r="330" spans="1:172" s="31" customFormat="1" ht="15">
      <c r="A330" s="28"/>
      <c r="B330" s="11"/>
      <c r="C330" s="11"/>
      <c r="D330" s="11"/>
      <c r="E330" s="11"/>
      <c r="F330" s="12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CF330" s="29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</row>
    <row r="331" spans="1:172" s="31" customFormat="1" ht="15">
      <c r="A331" s="11"/>
      <c r="B331" s="11"/>
      <c r="C331" s="11"/>
      <c r="D331" s="11"/>
      <c r="E331" s="11"/>
      <c r="F331" s="12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CF331" s="29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</row>
    <row r="332" spans="1:172" s="31" customFormat="1" ht="15">
      <c r="A332" s="11"/>
      <c r="B332" s="11"/>
      <c r="C332" s="11"/>
      <c r="D332" s="11"/>
      <c r="E332" s="11"/>
      <c r="F332" s="12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CF332" s="29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</row>
    <row r="333" spans="1:172" s="31" customFormat="1" ht="15">
      <c r="A333" s="11"/>
      <c r="B333" s="11"/>
      <c r="C333" s="11"/>
      <c r="D333" s="11"/>
      <c r="E333" s="11"/>
      <c r="F333" s="12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CF333" s="29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</row>
    <row r="334" spans="1:172" s="31" customFormat="1" ht="15">
      <c r="A334" s="11"/>
      <c r="B334" s="11"/>
      <c r="C334" s="11"/>
      <c r="D334" s="11"/>
      <c r="E334" s="11"/>
      <c r="F334" s="12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CF334" s="29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</row>
    <row r="335" spans="1:172" s="31" customFormat="1" ht="15">
      <c r="A335" s="11"/>
      <c r="B335" s="11"/>
      <c r="C335" s="11"/>
      <c r="D335" s="11"/>
      <c r="E335" s="11"/>
      <c r="F335" s="12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CF335" s="29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</row>
    <row r="336" spans="1:172" s="31" customFormat="1" ht="15">
      <c r="A336" s="11"/>
      <c r="B336" s="11"/>
      <c r="C336" s="11"/>
      <c r="D336" s="11"/>
      <c r="E336" s="11"/>
      <c r="F336" s="12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CF336" s="29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</row>
    <row r="337" spans="1:172" s="31" customFormat="1" ht="15">
      <c r="A337" s="11"/>
      <c r="B337" s="11"/>
      <c r="C337" s="11"/>
      <c r="D337" s="11"/>
      <c r="E337" s="11"/>
      <c r="F337" s="12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CF337" s="29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</row>
    <row r="338" spans="1:172" s="31" customFormat="1" ht="15">
      <c r="A338" s="11"/>
      <c r="B338" s="11"/>
      <c r="C338" s="11"/>
      <c r="D338" s="11"/>
      <c r="E338" s="11"/>
      <c r="F338" s="12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CF338" s="29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</row>
    <row r="339" spans="1:172" s="31" customFormat="1" ht="15">
      <c r="A339" s="11"/>
      <c r="B339" s="11"/>
      <c r="C339" s="11"/>
      <c r="D339" s="11"/>
      <c r="E339" s="11"/>
      <c r="F339" s="12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CF339" s="29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</row>
    <row r="340" spans="1:172" s="31" customFormat="1" ht="15">
      <c r="A340" s="11"/>
      <c r="B340" s="11"/>
      <c r="C340" s="11"/>
      <c r="D340" s="11"/>
      <c r="E340" s="11"/>
      <c r="F340" s="12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CF340" s="29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</row>
    <row r="341" spans="1:172" s="31" customFormat="1" ht="15">
      <c r="A341" s="11"/>
      <c r="B341" s="11"/>
      <c r="C341" s="11"/>
      <c r="D341" s="11"/>
      <c r="E341" s="11"/>
      <c r="F341" s="12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CF341" s="29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</row>
    <row r="342" spans="1:172" s="31" customFormat="1" ht="15">
      <c r="A342" s="11"/>
      <c r="B342" s="11"/>
      <c r="C342" s="11"/>
      <c r="D342" s="11"/>
      <c r="E342" s="11"/>
      <c r="F342" s="12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CF342" s="29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</row>
    <row r="343" spans="1:172" s="31" customFormat="1" ht="15">
      <c r="A343" s="11"/>
      <c r="B343" s="11"/>
      <c r="C343" s="11"/>
      <c r="D343" s="11"/>
      <c r="E343" s="11"/>
      <c r="F343" s="12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CF343" s="29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</row>
    <row r="344" spans="1:172" s="31" customFormat="1" ht="15">
      <c r="A344" s="11"/>
      <c r="B344" s="11"/>
      <c r="C344" s="11"/>
      <c r="D344" s="11"/>
      <c r="E344" s="11"/>
      <c r="F344" s="12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CF344" s="29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</row>
    <row r="345" spans="1:172" s="31" customFormat="1" ht="15">
      <c r="A345" s="11"/>
      <c r="B345" s="11"/>
      <c r="C345" s="11"/>
      <c r="D345" s="11"/>
      <c r="E345" s="11"/>
      <c r="F345" s="12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CF345" s="29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</row>
    <row r="346" spans="1:172" s="31" customFormat="1" ht="15">
      <c r="A346" s="11"/>
      <c r="B346" s="11"/>
      <c r="C346" s="11"/>
      <c r="D346" s="11"/>
      <c r="E346" s="11"/>
      <c r="F346" s="12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CF346" s="29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</row>
    <row r="347" spans="1:172" s="31" customFormat="1" ht="15">
      <c r="A347" s="11"/>
      <c r="B347" s="11"/>
      <c r="C347" s="11"/>
      <c r="D347" s="11"/>
      <c r="E347" s="11"/>
      <c r="F347" s="12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CF347" s="29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</row>
    <row r="348" spans="1:172" s="31" customFormat="1" ht="15">
      <c r="A348" s="11"/>
      <c r="B348" s="11"/>
      <c r="C348" s="11"/>
      <c r="D348" s="11"/>
      <c r="E348" s="11"/>
      <c r="F348" s="12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CF348" s="29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</row>
    <row r="349" spans="1:172" s="31" customFormat="1" ht="15">
      <c r="A349" s="11"/>
      <c r="B349" s="11"/>
      <c r="C349" s="11"/>
      <c r="D349" s="11"/>
      <c r="E349" s="11"/>
      <c r="F349" s="12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CF349" s="29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</row>
    <row r="350" spans="1:172" s="31" customFormat="1" ht="15">
      <c r="A350" s="11"/>
      <c r="B350" s="11"/>
      <c r="C350" s="11"/>
      <c r="D350" s="11"/>
      <c r="E350" s="11"/>
      <c r="F350" s="12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CF350" s="29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</row>
    <row r="351" spans="1:172" s="31" customFormat="1" ht="15">
      <c r="A351" s="11"/>
      <c r="B351" s="11"/>
      <c r="C351" s="11"/>
      <c r="D351" s="11"/>
      <c r="E351" s="11"/>
      <c r="F351" s="12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CF351" s="29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</row>
    <row r="352" spans="1:172" s="31" customFormat="1" ht="15">
      <c r="A352" s="11"/>
      <c r="B352" s="11"/>
      <c r="C352" s="11"/>
      <c r="D352" s="11"/>
      <c r="E352" s="11"/>
      <c r="F352" s="12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CF352" s="29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</row>
    <row r="353" spans="1:172" s="31" customFormat="1" ht="15">
      <c r="A353" s="11"/>
      <c r="B353" s="11"/>
      <c r="C353" s="11"/>
      <c r="D353" s="11"/>
      <c r="E353" s="11"/>
      <c r="F353" s="12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CF353" s="29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</row>
    <row r="354" spans="1:172" s="31" customFormat="1" ht="15">
      <c r="A354" s="11"/>
      <c r="B354" s="11"/>
      <c r="C354" s="11"/>
      <c r="D354" s="11"/>
      <c r="E354" s="11"/>
      <c r="F354" s="12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CF354" s="29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</row>
    <row r="355" spans="1:172" s="31" customFormat="1" ht="15">
      <c r="A355" s="11"/>
      <c r="B355" s="11"/>
      <c r="C355" s="11"/>
      <c r="D355" s="11"/>
      <c r="E355" s="11"/>
      <c r="F355" s="12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CF355" s="29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</row>
    <row r="356" spans="1:172" s="31" customFormat="1" ht="15">
      <c r="A356" s="11"/>
      <c r="B356" s="11"/>
      <c r="C356" s="11"/>
      <c r="D356" s="11"/>
      <c r="E356" s="11"/>
      <c r="F356" s="12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CF356" s="29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</row>
    <row r="357" spans="1:172" s="31" customFormat="1" ht="15">
      <c r="A357" s="11"/>
      <c r="B357" s="11"/>
      <c r="C357" s="11"/>
      <c r="D357" s="11"/>
      <c r="E357" s="11"/>
      <c r="F357" s="12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CF357" s="29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</row>
    <row r="358" spans="1:172" s="31" customFormat="1" ht="15">
      <c r="A358" s="11"/>
      <c r="B358" s="11"/>
      <c r="C358" s="11"/>
      <c r="D358" s="11"/>
      <c r="E358" s="11"/>
      <c r="F358" s="12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CF358" s="29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</row>
    <row r="359" spans="1:172" s="31" customFormat="1" ht="15">
      <c r="A359" s="11"/>
      <c r="B359" s="11"/>
      <c r="C359" s="11"/>
      <c r="D359" s="11"/>
      <c r="E359" s="11"/>
      <c r="F359" s="12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CF359" s="29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</row>
    <row r="360" spans="1:172" s="31" customFormat="1" ht="15">
      <c r="A360" s="11"/>
      <c r="B360" s="11"/>
      <c r="C360" s="11"/>
      <c r="D360" s="11"/>
      <c r="E360" s="11"/>
      <c r="F360" s="12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CF360" s="29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</row>
    <row r="361" spans="1:172" s="31" customFormat="1" ht="15">
      <c r="A361" s="11"/>
      <c r="B361" s="11"/>
      <c r="C361" s="11"/>
      <c r="D361" s="11"/>
      <c r="E361" s="11"/>
      <c r="F361" s="12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CF361" s="29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</row>
    <row r="362" spans="1:172" s="31" customFormat="1" ht="15">
      <c r="A362" s="11"/>
      <c r="B362" s="11"/>
      <c r="C362" s="11"/>
      <c r="D362" s="11"/>
      <c r="E362" s="11"/>
      <c r="F362" s="12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CF362" s="29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</row>
    <row r="363" spans="1:172" s="31" customFormat="1" ht="15">
      <c r="A363" s="11"/>
      <c r="B363" s="11"/>
      <c r="C363" s="11"/>
      <c r="D363" s="11"/>
      <c r="E363" s="11"/>
      <c r="F363" s="12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CF363" s="29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</row>
    <row r="364" spans="1:172" s="31" customFormat="1" ht="15">
      <c r="A364" s="11"/>
      <c r="B364" s="11"/>
      <c r="C364" s="11"/>
      <c r="D364" s="11"/>
      <c r="E364" s="11"/>
      <c r="F364" s="12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CF364" s="29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</row>
    <row r="365" spans="1:172" s="31" customFormat="1" ht="15">
      <c r="A365" s="11"/>
      <c r="B365" s="11"/>
      <c r="C365" s="11"/>
      <c r="D365" s="11"/>
      <c r="E365" s="11"/>
      <c r="F365" s="12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CF365" s="29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</row>
    <row r="366" spans="1:172" s="31" customFormat="1" ht="15">
      <c r="A366" s="11"/>
      <c r="B366" s="11"/>
      <c r="C366" s="11"/>
      <c r="D366" s="11"/>
      <c r="E366" s="11"/>
      <c r="F366" s="12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CF366" s="29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</row>
    <row r="367" spans="1:172" s="31" customFormat="1" ht="15">
      <c r="A367" s="11"/>
      <c r="B367" s="11"/>
      <c r="C367" s="11"/>
      <c r="D367" s="11"/>
      <c r="E367" s="11"/>
      <c r="F367" s="12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CF367" s="29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</row>
    <row r="368" spans="1:172" s="31" customFormat="1" ht="15">
      <c r="A368" s="11"/>
      <c r="B368" s="11"/>
      <c r="C368" s="11"/>
      <c r="D368" s="11"/>
      <c r="E368" s="11"/>
      <c r="F368" s="12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CF368" s="29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</row>
    <row r="369" spans="1:172" s="31" customFormat="1" ht="15">
      <c r="A369" s="11"/>
      <c r="B369" s="11"/>
      <c r="C369" s="11"/>
      <c r="D369" s="11"/>
      <c r="E369" s="11"/>
      <c r="F369" s="12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CF369" s="29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</row>
    <row r="370" spans="1:172" s="31" customFormat="1" ht="15">
      <c r="A370" s="11"/>
      <c r="B370" s="11"/>
      <c r="C370" s="11"/>
      <c r="D370" s="11"/>
      <c r="E370" s="11"/>
      <c r="F370" s="12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CF370" s="29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</row>
    <row r="371" spans="1:172" s="31" customFormat="1" ht="15">
      <c r="A371" s="11"/>
      <c r="B371" s="11"/>
      <c r="C371" s="11"/>
      <c r="D371" s="11"/>
      <c r="E371" s="11"/>
      <c r="F371" s="12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CF371" s="29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</row>
    <row r="372" spans="1:172" s="31" customFormat="1" ht="15">
      <c r="A372" s="11"/>
      <c r="B372" s="11"/>
      <c r="C372" s="11"/>
      <c r="D372" s="11"/>
      <c r="E372" s="11"/>
      <c r="F372" s="12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CF372" s="29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</row>
    <row r="373" spans="1:172" s="31" customFormat="1" ht="15">
      <c r="A373" s="11"/>
      <c r="B373" s="11"/>
      <c r="C373" s="11"/>
      <c r="D373" s="11"/>
      <c r="E373" s="11"/>
      <c r="F373" s="12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CF373" s="29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</row>
    <row r="374" spans="1:172" s="31" customFormat="1" ht="15">
      <c r="A374" s="11"/>
      <c r="B374" s="11"/>
      <c r="C374" s="11"/>
      <c r="D374" s="11"/>
      <c r="E374" s="11"/>
      <c r="F374" s="12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CF374" s="29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</row>
    <row r="375" spans="1:172" s="31" customFormat="1" ht="15">
      <c r="A375" s="11"/>
      <c r="B375" s="11"/>
      <c r="C375" s="11"/>
      <c r="D375" s="11"/>
      <c r="E375" s="11"/>
      <c r="F375" s="12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CF375" s="29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</row>
    <row r="376" spans="1:172" s="31" customFormat="1" ht="15">
      <c r="A376" s="11"/>
      <c r="B376" s="11"/>
      <c r="C376" s="11"/>
      <c r="D376" s="11"/>
      <c r="E376" s="11"/>
      <c r="F376" s="12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CF376" s="29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</row>
    <row r="377" spans="1:172" s="31" customFormat="1" ht="15">
      <c r="A377" s="11"/>
      <c r="B377" s="11"/>
      <c r="C377" s="11"/>
      <c r="D377" s="11"/>
      <c r="E377" s="11"/>
      <c r="F377" s="12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CF377" s="29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</row>
    <row r="378" spans="1:172" s="31" customFormat="1" ht="15">
      <c r="A378" s="11"/>
      <c r="B378" s="11"/>
      <c r="C378" s="11"/>
      <c r="D378" s="11"/>
      <c r="E378" s="11"/>
      <c r="F378" s="12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CF378" s="29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</row>
    <row r="379" spans="1:172" s="31" customFormat="1" ht="15">
      <c r="A379" s="11"/>
      <c r="B379" s="11"/>
      <c r="C379" s="11"/>
      <c r="D379" s="11"/>
      <c r="E379" s="11"/>
      <c r="F379" s="12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CF379" s="29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</row>
    <row r="380" spans="1:172" s="31" customFormat="1" ht="15">
      <c r="A380" s="11"/>
      <c r="B380" s="11"/>
      <c r="C380" s="11"/>
      <c r="D380" s="11"/>
      <c r="E380" s="11"/>
      <c r="F380" s="12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CF380" s="29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</row>
    <row r="381" spans="1:172" s="31" customFormat="1" ht="15">
      <c r="A381" s="11"/>
      <c r="B381" s="11"/>
      <c r="C381" s="11"/>
      <c r="D381" s="11"/>
      <c r="E381" s="11"/>
      <c r="F381" s="12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CF381" s="29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</row>
    <row r="382" spans="1:172" s="31" customFormat="1" ht="15">
      <c r="A382" s="11"/>
      <c r="B382" s="11"/>
      <c r="C382" s="11"/>
      <c r="D382" s="11"/>
      <c r="E382" s="11"/>
      <c r="F382" s="12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CF382" s="29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</row>
    <row r="383" spans="1:172" s="31" customFormat="1" ht="15">
      <c r="A383" s="11"/>
      <c r="B383" s="11"/>
      <c r="C383" s="11"/>
      <c r="D383" s="11"/>
      <c r="E383" s="11"/>
      <c r="F383" s="12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CF383" s="29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</row>
    <row r="384" spans="1:172" s="31" customFormat="1" ht="15">
      <c r="A384" s="11"/>
      <c r="B384" s="11"/>
      <c r="C384" s="11"/>
      <c r="D384" s="11"/>
      <c r="E384" s="11"/>
      <c r="F384" s="12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CF384" s="29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</row>
    <row r="385" spans="53:59" ht="15">
      <c r="BA385" s="1"/>
      <c r="BB385" s="1"/>
      <c r="BC385" s="1"/>
      <c r="BD385" s="1"/>
      <c r="BE385" s="1"/>
      <c r="BF385" s="1"/>
      <c r="BG385" s="1"/>
    </row>
    <row r="386" spans="53:59" ht="15">
      <c r="BA386" s="1"/>
      <c r="BB386" s="1"/>
      <c r="BC386" s="1"/>
      <c r="BD386" s="1"/>
      <c r="BE386" s="1"/>
      <c r="BF386" s="1"/>
      <c r="BG386" s="1"/>
    </row>
    <row r="387" spans="53:59" ht="15">
      <c r="BA387" s="1"/>
      <c r="BB387" s="1"/>
      <c r="BC387" s="1"/>
      <c r="BD387" s="1"/>
      <c r="BE387" s="1"/>
      <c r="BF387" s="1"/>
      <c r="BG387" s="1"/>
    </row>
    <row r="388" spans="53:59" ht="15">
      <c r="BA388" s="1"/>
      <c r="BB388" s="1"/>
      <c r="BC388" s="1"/>
      <c r="BD388" s="1"/>
      <c r="BE388" s="1"/>
      <c r="BF388" s="1"/>
      <c r="BG388" s="1"/>
    </row>
    <row r="389" spans="53:59" ht="15">
      <c r="BA389" s="1"/>
      <c r="BB389" s="1"/>
      <c r="BC389" s="1"/>
      <c r="BD389" s="1"/>
      <c r="BE389" s="1"/>
      <c r="BF389" s="1"/>
      <c r="BG389" s="1"/>
    </row>
    <row r="390" spans="53:59" ht="15">
      <c r="BA390" s="1"/>
      <c r="BB390" s="1"/>
      <c r="BC390" s="1"/>
      <c r="BD390" s="1"/>
      <c r="BE390" s="1"/>
      <c r="BF390" s="1"/>
      <c r="BG390" s="1"/>
    </row>
    <row r="391" spans="53:59" ht="15">
      <c r="BA391" s="1"/>
      <c r="BB391" s="1"/>
      <c r="BC391" s="1"/>
      <c r="BD391" s="1"/>
      <c r="BE391" s="1"/>
      <c r="BF391" s="1"/>
      <c r="BG391" s="1"/>
    </row>
    <row r="392" spans="53:59" ht="15">
      <c r="BA392" s="1"/>
      <c r="BB392" s="1"/>
      <c r="BC392" s="1"/>
      <c r="BD392" s="1"/>
      <c r="BE392" s="1"/>
      <c r="BF392" s="1"/>
      <c r="BG392" s="1"/>
    </row>
    <row r="393" spans="53:59" ht="15">
      <c r="BA393" s="1"/>
      <c r="BB393" s="1"/>
      <c r="BC393" s="1"/>
      <c r="BD393" s="1"/>
      <c r="BE393" s="1"/>
      <c r="BF393" s="1"/>
      <c r="BG393" s="1"/>
    </row>
    <row r="394" spans="53:59" ht="15">
      <c r="BA394" s="1"/>
      <c r="BB394" s="1"/>
      <c r="BC394" s="1"/>
      <c r="BD394" s="1"/>
      <c r="BE394" s="1"/>
      <c r="BF394" s="1"/>
      <c r="BG394" s="1"/>
    </row>
    <row r="395" spans="53:59" ht="15">
      <c r="BA395" s="1"/>
      <c r="BB395" s="1"/>
      <c r="BC395" s="1"/>
      <c r="BD395" s="1"/>
      <c r="BE395" s="1"/>
      <c r="BF395" s="1"/>
      <c r="BG395" s="1"/>
    </row>
    <row r="396" spans="53:59" ht="15">
      <c r="BA396" s="1"/>
      <c r="BB396" s="1"/>
      <c r="BC396" s="1"/>
      <c r="BD396" s="1"/>
      <c r="BE396" s="1"/>
      <c r="BF396" s="1"/>
      <c r="BG396" s="1"/>
    </row>
    <row r="397" spans="53:59" ht="15">
      <c r="BA397" s="1"/>
      <c r="BB397" s="1"/>
      <c r="BC397" s="1"/>
      <c r="BD397" s="1"/>
      <c r="BE397" s="1"/>
      <c r="BF397" s="1"/>
      <c r="BG397" s="1"/>
    </row>
    <row r="398" spans="53:59" ht="15">
      <c r="BA398" s="1"/>
      <c r="BB398" s="1"/>
      <c r="BC398" s="1"/>
      <c r="BD398" s="1"/>
      <c r="BE398" s="1"/>
      <c r="BF398" s="1"/>
      <c r="BG398" s="1"/>
    </row>
    <row r="399" spans="53:59" ht="15">
      <c r="BA399" s="1"/>
      <c r="BB399" s="1"/>
      <c r="BC399" s="1"/>
      <c r="BD399" s="1"/>
      <c r="BE399" s="1"/>
      <c r="BF399" s="1"/>
      <c r="BG399" s="1"/>
    </row>
    <row r="400" spans="53:59" ht="15">
      <c r="BA400" s="1"/>
      <c r="BB400" s="1"/>
      <c r="BC400" s="1"/>
      <c r="BD400" s="1"/>
      <c r="BE400" s="1"/>
      <c r="BF400" s="1"/>
      <c r="BG400" s="1"/>
    </row>
    <row r="401" spans="53:59" ht="15">
      <c r="BA401" s="1"/>
      <c r="BB401" s="1"/>
      <c r="BC401" s="1"/>
      <c r="BD401" s="1"/>
      <c r="BE401" s="1"/>
      <c r="BF401" s="1"/>
      <c r="BG401" s="1"/>
    </row>
    <row r="402" spans="53:59" ht="15">
      <c r="BA402" s="1"/>
      <c r="BB402" s="1"/>
      <c r="BC402" s="1"/>
      <c r="BD402" s="1"/>
      <c r="BE402" s="1"/>
      <c r="BF402" s="1"/>
      <c r="BG402" s="1"/>
    </row>
    <row r="403" spans="53:59" ht="15">
      <c r="BA403" s="1"/>
      <c r="BB403" s="1"/>
      <c r="BC403" s="1"/>
      <c r="BD403" s="1"/>
      <c r="BE403" s="1"/>
      <c r="BF403" s="1"/>
      <c r="BG403" s="1"/>
    </row>
    <row r="404" spans="53:59" ht="15">
      <c r="BA404" s="1"/>
      <c r="BB404" s="1"/>
      <c r="BC404" s="1"/>
      <c r="BD404" s="1"/>
      <c r="BE404" s="1"/>
      <c r="BF404" s="1"/>
      <c r="BG404" s="1"/>
    </row>
    <row r="405" spans="53:59" ht="15">
      <c r="BA405" s="1"/>
      <c r="BB405" s="1"/>
      <c r="BC405" s="1"/>
      <c r="BD405" s="1"/>
      <c r="BE405" s="1"/>
      <c r="BF405" s="1"/>
      <c r="BG405" s="1"/>
    </row>
    <row r="406" spans="53:59" ht="15">
      <c r="BA406" s="1"/>
      <c r="BB406" s="1"/>
      <c r="BC406" s="1"/>
      <c r="BD406" s="1"/>
      <c r="BE406" s="1"/>
      <c r="BF406" s="1"/>
      <c r="BG406" s="1"/>
    </row>
    <row r="407" spans="53:59" ht="15">
      <c r="BA407" s="1"/>
      <c r="BB407" s="1"/>
      <c r="BC407" s="1"/>
      <c r="BD407" s="1"/>
      <c r="BE407" s="1"/>
      <c r="BF407" s="1"/>
      <c r="BG407" s="1"/>
    </row>
    <row r="408" spans="53:59" ht="15">
      <c r="BA408" s="1"/>
      <c r="BB408" s="1"/>
      <c r="BC408" s="1"/>
      <c r="BD408" s="1"/>
      <c r="BE408" s="1"/>
      <c r="BF408" s="1"/>
      <c r="BG408" s="1"/>
    </row>
    <row r="409" spans="53:59" ht="15">
      <c r="BA409" s="1"/>
      <c r="BB409" s="1"/>
      <c r="BC409" s="1"/>
      <c r="BD409" s="1"/>
      <c r="BE409" s="1"/>
      <c r="BF409" s="1"/>
      <c r="BG409" s="1"/>
    </row>
    <row r="410" spans="53:59" ht="15">
      <c r="BA410" s="1"/>
      <c r="BB410" s="1"/>
      <c r="BC410" s="1"/>
      <c r="BD410" s="1"/>
      <c r="BE410" s="1"/>
      <c r="BF410" s="1"/>
      <c r="BG410" s="1"/>
    </row>
    <row r="411" spans="53:59" ht="15">
      <c r="BA411" s="1"/>
      <c r="BB411" s="1"/>
      <c r="BC411" s="1"/>
      <c r="BD411" s="1"/>
      <c r="BE411" s="1"/>
      <c r="BF411" s="1"/>
      <c r="BG411" s="1"/>
    </row>
    <row r="412" spans="53:59" ht="15">
      <c r="BA412" s="1"/>
      <c r="BB412" s="1"/>
      <c r="BC412" s="1"/>
      <c r="BD412" s="1"/>
      <c r="BE412" s="1"/>
      <c r="BF412" s="1"/>
      <c r="BG412" s="1"/>
    </row>
    <row r="413" spans="53:59" ht="15">
      <c r="BA413" s="1"/>
      <c r="BB413" s="1"/>
      <c r="BC413" s="1"/>
      <c r="BD413" s="1"/>
      <c r="BE413" s="1"/>
      <c r="BF413" s="1"/>
      <c r="BG413" s="1"/>
    </row>
    <row r="414" spans="53:59" ht="15">
      <c r="BA414" s="1"/>
      <c r="BB414" s="1"/>
      <c r="BC414" s="1"/>
      <c r="BD414" s="1"/>
      <c r="BE414" s="1"/>
      <c r="BF414" s="1"/>
      <c r="BG414" s="1"/>
    </row>
    <row r="415" spans="53:59" ht="15">
      <c r="BA415" s="1"/>
      <c r="BB415" s="1"/>
      <c r="BC415" s="1"/>
      <c r="BD415" s="1"/>
      <c r="BE415" s="1"/>
      <c r="BF415" s="1"/>
      <c r="BG415" s="1"/>
    </row>
    <row r="416" spans="53:59" ht="15">
      <c r="BA416" s="1"/>
      <c r="BB416" s="1"/>
      <c r="BC416" s="1"/>
      <c r="BD416" s="1"/>
      <c r="BE416" s="1"/>
      <c r="BF416" s="1"/>
      <c r="BG416" s="1"/>
    </row>
    <row r="417" spans="53:59" ht="15">
      <c r="BA417" s="1"/>
      <c r="BB417" s="1"/>
      <c r="BC417" s="1"/>
      <c r="BD417" s="1"/>
      <c r="BE417" s="1"/>
      <c r="BF417" s="1"/>
      <c r="BG417" s="1"/>
    </row>
    <row r="418" spans="53:59" ht="15">
      <c r="BA418" s="1"/>
      <c r="BB418" s="1"/>
      <c r="BC418" s="1"/>
      <c r="BD418" s="1"/>
      <c r="BE418" s="1"/>
      <c r="BF418" s="1"/>
      <c r="BG418" s="1"/>
    </row>
    <row r="419" spans="53:59" ht="15">
      <c r="BA419" s="1"/>
      <c r="BB419" s="1"/>
      <c r="BC419" s="1"/>
      <c r="BD419" s="1"/>
      <c r="BE419" s="1"/>
      <c r="BF419" s="1"/>
      <c r="BG419" s="1"/>
    </row>
    <row r="420" spans="53:59" ht="15">
      <c r="BA420" s="1"/>
      <c r="BB420" s="1"/>
      <c r="BC420" s="1"/>
      <c r="BD420" s="1"/>
      <c r="BE420" s="1"/>
      <c r="BF420" s="1"/>
      <c r="BG420" s="1"/>
    </row>
    <row r="421" spans="53:59" ht="15">
      <c r="BA421" s="1"/>
      <c r="BB421" s="1"/>
      <c r="BC421" s="1"/>
      <c r="BD421" s="1"/>
      <c r="BE421" s="1"/>
      <c r="BF421" s="1"/>
      <c r="BG421" s="1"/>
    </row>
    <row r="422" spans="53:59" ht="15">
      <c r="BA422" s="1"/>
      <c r="BB422" s="1"/>
      <c r="BC422" s="1"/>
      <c r="BD422" s="1"/>
      <c r="BE422" s="1"/>
      <c r="BF422" s="1"/>
      <c r="BG422" s="1"/>
    </row>
    <row r="423" spans="53:59" ht="15">
      <c r="BA423" s="1"/>
      <c r="BB423" s="1"/>
      <c r="BC423" s="1"/>
      <c r="BD423" s="1"/>
      <c r="BE423" s="1"/>
      <c r="BF423" s="1"/>
      <c r="BG423" s="1"/>
    </row>
    <row r="424" spans="53:59" ht="15">
      <c r="BA424" s="1"/>
      <c r="BB424" s="1"/>
      <c r="BC424" s="1"/>
      <c r="BD424" s="1"/>
      <c r="BE424" s="1"/>
      <c r="BF424" s="1"/>
      <c r="BG424" s="1"/>
    </row>
    <row r="425" spans="53:59" ht="15">
      <c r="BA425" s="1"/>
      <c r="BB425" s="1"/>
      <c r="BC425" s="1"/>
      <c r="BD425" s="1"/>
      <c r="BE425" s="1"/>
      <c r="BF425" s="1"/>
      <c r="BG425" s="1"/>
    </row>
    <row r="426" spans="53:59" ht="15">
      <c r="BA426" s="1"/>
      <c r="BB426" s="1"/>
      <c r="BC426" s="1"/>
      <c r="BD426" s="1"/>
      <c r="BE426" s="1"/>
      <c r="BF426" s="1"/>
      <c r="BG426" s="1"/>
    </row>
    <row r="427" spans="53:59" ht="15">
      <c r="BA427" s="1"/>
      <c r="BB427" s="1"/>
      <c r="BC427" s="1"/>
      <c r="BD427" s="1"/>
      <c r="BE427" s="1"/>
      <c r="BF427" s="1"/>
      <c r="BG427" s="1"/>
    </row>
    <row r="428" spans="53:59" ht="15">
      <c r="BA428" s="1"/>
      <c r="BB428" s="1"/>
      <c r="BC428" s="1"/>
      <c r="BD428" s="1"/>
      <c r="BE428" s="1"/>
      <c r="BF428" s="1"/>
      <c r="BG428" s="1"/>
    </row>
    <row r="429" spans="53:59" ht="15">
      <c r="BA429" s="1"/>
      <c r="BB429" s="1"/>
      <c r="BC429" s="1"/>
      <c r="BD429" s="1"/>
      <c r="BE429" s="1"/>
      <c r="BF429" s="1"/>
      <c r="BG429" s="1"/>
    </row>
    <row r="430" spans="53:59" ht="15">
      <c r="BA430" s="1"/>
      <c r="BB430" s="1"/>
      <c r="BC430" s="1"/>
      <c r="BD430" s="1"/>
      <c r="BE430" s="1"/>
      <c r="BF430" s="1"/>
      <c r="BG430" s="1"/>
    </row>
    <row r="431" spans="53:59" ht="15">
      <c r="BA431" s="1"/>
      <c r="BB431" s="1"/>
      <c r="BC431" s="1"/>
      <c r="BD431" s="1"/>
      <c r="BE431" s="1"/>
      <c r="BF431" s="1"/>
      <c r="BG431" s="1"/>
    </row>
    <row r="432" spans="53:59" ht="15">
      <c r="BA432" s="1"/>
      <c r="BB432" s="1"/>
      <c r="BC432" s="1"/>
      <c r="BD432" s="1"/>
      <c r="BE432" s="1"/>
      <c r="BF432" s="1"/>
      <c r="BG432" s="1"/>
    </row>
    <row r="433" spans="53:59" ht="15">
      <c r="BA433" s="1"/>
      <c r="BB433" s="1"/>
      <c r="BC433" s="1"/>
      <c r="BD433" s="1"/>
      <c r="BE433" s="1"/>
      <c r="BF433" s="1"/>
      <c r="BG433" s="1"/>
    </row>
    <row r="434" spans="53:59" ht="15">
      <c r="BA434" s="1"/>
      <c r="BB434" s="1"/>
      <c r="BC434" s="1"/>
      <c r="BD434" s="1"/>
      <c r="BE434" s="1"/>
      <c r="BF434" s="1"/>
      <c r="BG434" s="1"/>
    </row>
    <row r="435" spans="53:59" ht="15">
      <c r="BA435" s="1"/>
      <c r="BB435" s="1"/>
      <c r="BC435" s="1"/>
      <c r="BD435" s="1"/>
      <c r="BE435" s="1"/>
      <c r="BF435" s="1"/>
      <c r="BG435" s="1"/>
    </row>
    <row r="436" spans="53:59" ht="15">
      <c r="BA436" s="1"/>
      <c r="BB436" s="1"/>
      <c r="BC436" s="1"/>
      <c r="BD436" s="1"/>
      <c r="BE436" s="1"/>
      <c r="BF436" s="1"/>
      <c r="BG436" s="1"/>
    </row>
    <row r="437" spans="53:59" ht="15">
      <c r="BA437" s="1"/>
      <c r="BB437" s="1"/>
      <c r="BC437" s="1"/>
      <c r="BD437" s="1"/>
      <c r="BE437" s="1"/>
      <c r="BF437" s="1"/>
      <c r="BG437" s="1"/>
    </row>
    <row r="438" spans="53:59" ht="15">
      <c r="BA438" s="1"/>
      <c r="BB438" s="1"/>
      <c r="BC438" s="1"/>
      <c r="BD438" s="1"/>
      <c r="BE438" s="1"/>
      <c r="BF438" s="1"/>
      <c r="BG438" s="1"/>
    </row>
    <row r="439" spans="53:59" ht="15">
      <c r="BA439" s="1"/>
      <c r="BB439" s="1"/>
      <c r="BC439" s="1"/>
      <c r="BD439" s="1"/>
      <c r="BE439" s="1"/>
      <c r="BF439" s="1"/>
      <c r="BG439" s="1"/>
    </row>
    <row r="440" spans="53:59" ht="15">
      <c r="BA440" s="1"/>
      <c r="BB440" s="1"/>
      <c r="BC440" s="1"/>
      <c r="BD440" s="1"/>
      <c r="BE440" s="1"/>
      <c r="BF440" s="1"/>
      <c r="BG440" s="1"/>
    </row>
    <row r="441" spans="53:59" ht="15">
      <c r="BA441" s="1"/>
      <c r="BB441" s="1"/>
      <c r="BC441" s="1"/>
      <c r="BD441" s="1"/>
      <c r="BE441" s="1"/>
      <c r="BF441" s="1"/>
      <c r="BG441" s="1"/>
    </row>
    <row r="442" spans="53:59" ht="15">
      <c r="BA442" s="1"/>
      <c r="BB442" s="1"/>
      <c r="BC442" s="1"/>
      <c r="BD442" s="1"/>
      <c r="BE442" s="1"/>
      <c r="BF442" s="1"/>
      <c r="BG442" s="1"/>
    </row>
    <row r="443" spans="53:59" ht="15">
      <c r="BA443" s="1"/>
      <c r="BB443" s="1"/>
      <c r="BC443" s="1"/>
      <c r="BD443" s="1"/>
      <c r="BE443" s="1"/>
      <c r="BF443" s="1"/>
      <c r="BG443" s="1"/>
    </row>
    <row r="444" spans="53:59" ht="15">
      <c r="BA444" s="1"/>
      <c r="BB444" s="1"/>
      <c r="BC444" s="1"/>
      <c r="BD444" s="1"/>
      <c r="BE444" s="1"/>
      <c r="BF444" s="1"/>
      <c r="BG444" s="1"/>
    </row>
    <row r="445" spans="53:59" ht="15">
      <c r="BA445" s="1"/>
      <c r="BB445" s="1"/>
      <c r="BC445" s="1"/>
      <c r="BD445" s="1"/>
      <c r="BE445" s="1"/>
      <c r="BF445" s="1"/>
      <c r="BG445" s="1"/>
    </row>
    <row r="446" spans="53:59" ht="15">
      <c r="BA446" s="1"/>
      <c r="BB446" s="1"/>
      <c r="BC446" s="1"/>
      <c r="BD446" s="1"/>
      <c r="BE446" s="1"/>
      <c r="BF446" s="1"/>
      <c r="BG446" s="1"/>
    </row>
    <row r="447" spans="53:59" ht="15">
      <c r="BA447" s="1"/>
      <c r="BB447" s="1"/>
      <c r="BC447" s="1"/>
      <c r="BD447" s="1"/>
      <c r="BE447" s="1"/>
      <c r="BF447" s="1"/>
      <c r="BG447" s="1"/>
    </row>
    <row r="448" spans="53:59" ht="15">
      <c r="BA448" s="1"/>
      <c r="BB448" s="1"/>
      <c r="BC448" s="1"/>
      <c r="BD448" s="1"/>
      <c r="BE448" s="1"/>
      <c r="BF448" s="1"/>
      <c r="BG448" s="1"/>
    </row>
    <row r="449" spans="53:59" ht="15">
      <c r="BA449" s="1"/>
      <c r="BB449" s="1"/>
      <c r="BC449" s="1"/>
      <c r="BD449" s="1"/>
      <c r="BE449" s="1"/>
      <c r="BF449" s="1"/>
      <c r="BG449" s="1"/>
    </row>
    <row r="450" spans="53:59" ht="15">
      <c r="BA450" s="1"/>
      <c r="BB450" s="1"/>
      <c r="BC450" s="1"/>
      <c r="BD450" s="1"/>
      <c r="BE450" s="1"/>
      <c r="BF450" s="1"/>
      <c r="BG450" s="1"/>
    </row>
    <row r="451" spans="53:59" ht="15">
      <c r="BA451" s="1"/>
      <c r="BB451" s="1"/>
      <c r="BC451" s="1"/>
      <c r="BD451" s="1"/>
      <c r="BE451" s="1"/>
      <c r="BF451" s="1"/>
      <c r="BG451" s="1"/>
    </row>
    <row r="452" spans="53:59" ht="15">
      <c r="BA452" s="1"/>
      <c r="BB452" s="1"/>
      <c r="BC452" s="1"/>
      <c r="BD452" s="1"/>
      <c r="BE452" s="1"/>
      <c r="BF452" s="1"/>
      <c r="BG452" s="1"/>
    </row>
    <row r="453" spans="53:59" ht="15">
      <c r="BA453" s="1"/>
      <c r="BB453" s="1"/>
      <c r="BC453" s="1"/>
      <c r="BD453" s="1"/>
      <c r="BE453" s="1"/>
      <c r="BF453" s="1"/>
      <c r="BG453" s="1"/>
    </row>
    <row r="454" spans="53:59" ht="15">
      <c r="BA454" s="1"/>
      <c r="BB454" s="1"/>
      <c r="BC454" s="1"/>
      <c r="BD454" s="1"/>
      <c r="BE454" s="1"/>
      <c r="BF454" s="1"/>
      <c r="BG454" s="1"/>
    </row>
    <row r="455" spans="53:59" ht="15">
      <c r="BA455" s="1"/>
      <c r="BB455" s="1"/>
      <c r="BC455" s="1"/>
      <c r="BD455" s="1"/>
      <c r="BE455" s="1"/>
      <c r="BF455" s="1"/>
      <c r="BG455" s="1"/>
    </row>
    <row r="456" spans="53:59" ht="15">
      <c r="BA456" s="1"/>
      <c r="BB456" s="1"/>
      <c r="BC456" s="1"/>
      <c r="BD456" s="1"/>
      <c r="BE456" s="1"/>
      <c r="BF456" s="1"/>
      <c r="BG456" s="1"/>
    </row>
    <row r="457" spans="53:59" ht="15">
      <c r="BA457" s="1"/>
      <c r="BB457" s="1"/>
      <c r="BC457" s="1"/>
      <c r="BD457" s="1"/>
      <c r="BE457" s="1"/>
      <c r="BF457" s="1"/>
      <c r="BG457" s="1"/>
    </row>
    <row r="458" spans="53:59" ht="15">
      <c r="BA458" s="1"/>
      <c r="BB458" s="1"/>
      <c r="BC458" s="1"/>
      <c r="BD458" s="1"/>
      <c r="BE458" s="1"/>
      <c r="BF458" s="1"/>
      <c r="BG458" s="1"/>
    </row>
    <row r="459" spans="53:59" ht="15">
      <c r="BA459" s="1"/>
      <c r="BB459" s="1"/>
      <c r="BC459" s="1"/>
      <c r="BD459" s="1"/>
      <c r="BE459" s="1"/>
      <c r="BF459" s="1"/>
      <c r="BG459" s="1"/>
    </row>
    <row r="460" spans="53:59" ht="15">
      <c r="BA460" s="1"/>
      <c r="BB460" s="1"/>
      <c r="BC460" s="1"/>
      <c r="BD460" s="1"/>
      <c r="BE460" s="1"/>
      <c r="BF460" s="1"/>
      <c r="BG460" s="1"/>
    </row>
    <row r="461" spans="53:59" ht="15">
      <c r="BA461" s="1"/>
      <c r="BB461" s="1"/>
      <c r="BC461" s="1"/>
      <c r="BD461" s="1"/>
      <c r="BE461" s="1"/>
      <c r="BF461" s="1"/>
      <c r="BG461" s="1"/>
    </row>
    <row r="462" spans="53:59" ht="15">
      <c r="BA462" s="1"/>
      <c r="BB462" s="1"/>
      <c r="BC462" s="1"/>
      <c r="BD462" s="1"/>
      <c r="BE462" s="1"/>
      <c r="BF462" s="1"/>
      <c r="BG462" s="1"/>
    </row>
    <row r="463" spans="53:59" ht="15">
      <c r="BA463" s="1"/>
      <c r="BB463" s="1"/>
      <c r="BC463" s="1"/>
      <c r="BD463" s="1"/>
      <c r="BE463" s="1"/>
      <c r="BF463" s="1"/>
      <c r="BG463" s="1"/>
    </row>
    <row r="464" spans="53:59" ht="15">
      <c r="BA464" s="1"/>
      <c r="BB464" s="1"/>
      <c r="BC464" s="1"/>
      <c r="BD464" s="1"/>
      <c r="BE464" s="1"/>
      <c r="BF464" s="1"/>
      <c r="BG464" s="1"/>
    </row>
    <row r="465" spans="53:59" ht="15">
      <c r="BA465" s="1"/>
      <c r="BB465" s="1"/>
      <c r="BC465" s="1"/>
      <c r="BD465" s="1"/>
      <c r="BE465" s="1"/>
      <c r="BF465" s="1"/>
      <c r="BG465" s="1"/>
    </row>
    <row r="466" spans="53:59" ht="15">
      <c r="BA466" s="1"/>
      <c r="BB466" s="1"/>
      <c r="BC466" s="1"/>
      <c r="BD466" s="1"/>
      <c r="BE466" s="1"/>
      <c r="BF466" s="1"/>
      <c r="BG466" s="1"/>
    </row>
    <row r="467" spans="53:59" ht="15">
      <c r="BA467" s="1"/>
      <c r="BB467" s="1"/>
      <c r="BC467" s="1"/>
      <c r="BD467" s="1"/>
      <c r="BE467" s="1"/>
      <c r="BF467" s="1"/>
      <c r="BG467" s="1"/>
    </row>
    <row r="468" spans="53:59" ht="15">
      <c r="BA468" s="1"/>
      <c r="BB468" s="1"/>
      <c r="BC468" s="1"/>
      <c r="BD468" s="1"/>
      <c r="BE468" s="1"/>
      <c r="BF468" s="1"/>
      <c r="BG468" s="1"/>
    </row>
    <row r="469" spans="53:59" ht="15">
      <c r="BA469" s="1"/>
      <c r="BB469" s="1"/>
      <c r="BC469" s="1"/>
      <c r="BD469" s="1"/>
      <c r="BE469" s="1"/>
      <c r="BF469" s="1"/>
      <c r="BG469" s="1"/>
    </row>
    <row r="470" spans="53:59" ht="15">
      <c r="BA470" s="1"/>
      <c r="BB470" s="1"/>
      <c r="BC470" s="1"/>
      <c r="BD470" s="1"/>
      <c r="BE470" s="1"/>
      <c r="BF470" s="1"/>
      <c r="BG470" s="1"/>
    </row>
    <row r="471" spans="53:59" ht="15">
      <c r="BA471" s="1"/>
      <c r="BB471" s="1"/>
      <c r="BC471" s="1"/>
      <c r="BD471" s="1"/>
      <c r="BE471" s="1"/>
      <c r="BF471" s="1"/>
      <c r="BG471" s="1"/>
    </row>
    <row r="472" spans="53:59" ht="15">
      <c r="BA472" s="1"/>
      <c r="BB472" s="1"/>
      <c r="BC472" s="1"/>
      <c r="BD472" s="1"/>
      <c r="BE472" s="1"/>
      <c r="BF472" s="1"/>
      <c r="BG472" s="1"/>
    </row>
    <row r="473" spans="53:59" ht="15">
      <c r="BA473" s="1"/>
      <c r="BB473" s="1"/>
      <c r="BC473" s="1"/>
      <c r="BD473" s="1"/>
      <c r="BE473" s="1"/>
      <c r="BF473" s="1"/>
      <c r="BG473" s="1"/>
    </row>
    <row r="474" spans="53:59" ht="15">
      <c r="BA474" s="1"/>
      <c r="BB474" s="1"/>
      <c r="BC474" s="1"/>
      <c r="BD474" s="1"/>
      <c r="BE474" s="1"/>
      <c r="BF474" s="1"/>
      <c r="BG474" s="1"/>
    </row>
    <row r="475" spans="53:59" ht="15">
      <c r="BA475" s="1"/>
      <c r="BB475" s="1"/>
      <c r="BC475" s="1"/>
      <c r="BD475" s="1"/>
      <c r="BE475" s="1"/>
      <c r="BF475" s="1"/>
      <c r="BG475" s="1"/>
    </row>
    <row r="476" spans="53:59" ht="15">
      <c r="BA476" s="1"/>
      <c r="BB476" s="1"/>
      <c r="BC476" s="1"/>
      <c r="BD476" s="1"/>
      <c r="BE476" s="1"/>
      <c r="BF476" s="1"/>
      <c r="BG476" s="1"/>
    </row>
    <row r="477" spans="53:59" ht="15">
      <c r="BA477" s="1"/>
      <c r="BB477" s="1"/>
      <c r="BC477" s="1"/>
      <c r="BD477" s="1"/>
      <c r="BE477" s="1"/>
      <c r="BF477" s="1"/>
      <c r="BG477" s="1"/>
    </row>
    <row r="478" spans="53:59" ht="15">
      <c r="BA478" s="1"/>
      <c r="BB478" s="1"/>
      <c r="BC478" s="1"/>
      <c r="BD478" s="1"/>
      <c r="BE478" s="1"/>
      <c r="BF478" s="1"/>
      <c r="BG478" s="1"/>
    </row>
    <row r="479" spans="53:59" ht="15">
      <c r="BA479" s="1"/>
      <c r="BB479" s="1"/>
      <c r="BC479" s="1"/>
      <c r="BD479" s="1"/>
      <c r="BE479" s="1"/>
      <c r="BF479" s="1"/>
      <c r="BG479" s="1"/>
    </row>
    <row r="480" spans="53:59" ht="15">
      <c r="BA480" s="1"/>
      <c r="BB480" s="1"/>
      <c r="BC480" s="1"/>
      <c r="BD480" s="1"/>
      <c r="BE480" s="1"/>
      <c r="BF480" s="1"/>
      <c r="BG480" s="1"/>
    </row>
    <row r="481" spans="53:59" ht="15">
      <c r="BA481" s="1"/>
      <c r="BB481" s="1"/>
      <c r="BC481" s="1"/>
      <c r="BD481" s="1"/>
      <c r="BE481" s="1"/>
      <c r="BF481" s="1"/>
      <c r="BG481" s="1"/>
    </row>
    <row r="482" spans="53:59" ht="15">
      <c r="BA482" s="1"/>
      <c r="BB482" s="1"/>
      <c r="BC482" s="1"/>
      <c r="BD482" s="1"/>
      <c r="BE482" s="1"/>
      <c r="BF482" s="1"/>
      <c r="BG482" s="1"/>
    </row>
    <row r="483" spans="53:59" ht="15">
      <c r="BA483" s="1"/>
      <c r="BB483" s="1"/>
      <c r="BC483" s="1"/>
      <c r="BD483" s="1"/>
      <c r="BE483" s="1"/>
      <c r="BF483" s="1"/>
      <c r="BG483" s="1"/>
    </row>
    <row r="484" spans="53:59" ht="15">
      <c r="BA484" s="1"/>
      <c r="BB484" s="1"/>
      <c r="BC484" s="1"/>
      <c r="BD484" s="1"/>
      <c r="BE484" s="1"/>
      <c r="BF484" s="1"/>
      <c r="BG484" s="1"/>
    </row>
    <row r="485" spans="53:59" ht="15">
      <c r="BA485" s="1"/>
      <c r="BB485" s="1"/>
      <c r="BC485" s="1"/>
      <c r="BD485" s="1"/>
      <c r="BE485" s="1"/>
      <c r="BF485" s="1"/>
      <c r="BG485" s="1"/>
    </row>
    <row r="486" spans="53:59" ht="15">
      <c r="BA486" s="1"/>
      <c r="BB486" s="1"/>
      <c r="BC486" s="1"/>
      <c r="BD486" s="1"/>
      <c r="BE486" s="1"/>
      <c r="BF486" s="1"/>
      <c r="BG486" s="1"/>
    </row>
    <row r="487" spans="53:59" ht="15">
      <c r="BA487" s="1"/>
      <c r="BB487" s="1"/>
      <c r="BC487" s="1"/>
      <c r="BD487" s="1"/>
      <c r="BE487" s="1"/>
      <c r="BF487" s="1"/>
      <c r="BG487" s="1"/>
    </row>
    <row r="488" spans="53:59" ht="15">
      <c r="BA488" s="1"/>
      <c r="BB488" s="1"/>
      <c r="BC488" s="1"/>
      <c r="BD488" s="1"/>
      <c r="BE488" s="1"/>
      <c r="BF488" s="1"/>
      <c r="BG488" s="1"/>
    </row>
    <row r="489" spans="53:59" ht="15">
      <c r="BA489" s="1"/>
      <c r="BB489" s="1"/>
      <c r="BC489" s="1"/>
      <c r="BD489" s="1"/>
      <c r="BE489" s="1"/>
      <c r="BF489" s="1"/>
      <c r="BG489" s="1"/>
    </row>
    <row r="490" spans="53:59" ht="15">
      <c r="BA490" s="1"/>
      <c r="BB490" s="1"/>
      <c r="BC490" s="1"/>
      <c r="BD490" s="1"/>
      <c r="BE490" s="1"/>
      <c r="BF490" s="1"/>
      <c r="BG490" s="1"/>
    </row>
    <row r="491" spans="53:59" ht="15">
      <c r="BA491" s="1"/>
      <c r="BB491" s="1"/>
      <c r="BC491" s="1"/>
      <c r="BD491" s="1"/>
      <c r="BE491" s="1"/>
      <c r="BF491" s="1"/>
      <c r="BG491" s="1"/>
    </row>
    <row r="492" spans="53:59" ht="15">
      <c r="BA492" s="1"/>
      <c r="BB492" s="1"/>
      <c r="BC492" s="1"/>
      <c r="BD492" s="1"/>
      <c r="BE492" s="1"/>
      <c r="BF492" s="1"/>
      <c r="BG492" s="1"/>
    </row>
    <row r="493" spans="53:59" ht="15">
      <c r="BA493" s="1"/>
      <c r="BB493" s="1"/>
      <c r="BC493" s="1"/>
      <c r="BD493" s="1"/>
      <c r="BE493" s="1"/>
      <c r="BF493" s="1"/>
      <c r="BG493" s="1"/>
    </row>
    <row r="494" spans="53:59" ht="15">
      <c r="BA494" s="1"/>
      <c r="BB494" s="1"/>
      <c r="BC494" s="1"/>
      <c r="BD494" s="1"/>
      <c r="BE494" s="1"/>
      <c r="BF494" s="1"/>
      <c r="BG494" s="1"/>
    </row>
    <row r="495" spans="53:59" ht="15">
      <c r="BA495" s="1"/>
      <c r="BB495" s="1"/>
      <c r="BC495" s="1"/>
      <c r="BD495" s="1"/>
      <c r="BE495" s="1"/>
      <c r="BF495" s="1"/>
      <c r="BG495" s="1"/>
    </row>
    <row r="496" spans="53:59" ht="15">
      <c r="BA496" s="1"/>
      <c r="BB496" s="1"/>
      <c r="BC496" s="1"/>
      <c r="BD496" s="1"/>
      <c r="BE496" s="1"/>
      <c r="BF496" s="1"/>
      <c r="BG496" s="1"/>
    </row>
    <row r="497" spans="53:59" ht="15">
      <c r="BA497" s="1"/>
      <c r="BB497" s="1"/>
      <c r="BC497" s="1"/>
      <c r="BD497" s="1"/>
      <c r="BE497" s="1"/>
      <c r="BF497" s="1"/>
      <c r="BG497" s="1"/>
    </row>
    <row r="498" spans="53:59" ht="15">
      <c r="BA498" s="1"/>
      <c r="BB498" s="1"/>
      <c r="BC498" s="1"/>
      <c r="BD498" s="1"/>
      <c r="BE498" s="1"/>
      <c r="BF498" s="1"/>
      <c r="BG498" s="1"/>
    </row>
    <row r="499" spans="53:59" ht="15">
      <c r="BA499" s="1"/>
      <c r="BB499" s="1"/>
      <c r="BC499" s="1"/>
      <c r="BD499" s="1"/>
      <c r="BE499" s="1"/>
      <c r="BF499" s="1"/>
      <c r="BG499" s="1"/>
    </row>
    <row r="500" spans="53:59" ht="15">
      <c r="BA500" s="1"/>
      <c r="BB500" s="1"/>
      <c r="BC500" s="1"/>
      <c r="BD500" s="1"/>
      <c r="BE500" s="1"/>
      <c r="BF500" s="1"/>
      <c r="BG500" s="1"/>
    </row>
    <row r="501" spans="53:59" ht="15">
      <c r="BA501" s="1"/>
      <c r="BB501" s="1"/>
      <c r="BC501" s="1"/>
      <c r="BD501" s="1"/>
      <c r="BE501" s="1"/>
      <c r="BF501" s="1"/>
      <c r="BG501" s="1"/>
    </row>
    <row r="502" spans="53:59" ht="15">
      <c r="BA502" s="1"/>
      <c r="BB502" s="1"/>
      <c r="BC502" s="1"/>
      <c r="BD502" s="1"/>
      <c r="BE502" s="1"/>
      <c r="BF502" s="1"/>
      <c r="BG502" s="1"/>
    </row>
    <row r="503" spans="53:59" ht="15">
      <c r="BA503" s="1"/>
      <c r="BB503" s="1"/>
      <c r="BC503" s="1"/>
      <c r="BD503" s="1"/>
      <c r="BE503" s="1"/>
      <c r="BF503" s="1"/>
      <c r="BG503" s="1"/>
    </row>
    <row r="504" spans="53:59" ht="15">
      <c r="BA504" s="1"/>
      <c r="BB504" s="1"/>
      <c r="BC504" s="1"/>
      <c r="BD504" s="1"/>
      <c r="BE504" s="1"/>
      <c r="BF504" s="1"/>
      <c r="BG504" s="1"/>
    </row>
    <row r="505" spans="53:59" ht="15">
      <c r="BA505" s="1"/>
      <c r="BB505" s="1"/>
      <c r="BC505" s="1"/>
      <c r="BD505" s="1"/>
      <c r="BE505" s="1"/>
      <c r="BF505" s="1"/>
      <c r="BG505" s="1"/>
    </row>
    <row r="506" spans="53:59" ht="15">
      <c r="BA506" s="1"/>
      <c r="BB506" s="1"/>
      <c r="BC506" s="1"/>
      <c r="BD506" s="1"/>
      <c r="BE506" s="1"/>
      <c r="BF506" s="1"/>
      <c r="BG506" s="1"/>
    </row>
    <row r="507" spans="53:59" ht="15">
      <c r="BA507" s="1"/>
      <c r="BB507" s="1"/>
      <c r="BC507" s="1"/>
      <c r="BD507" s="1"/>
      <c r="BE507" s="1"/>
      <c r="BF507" s="1"/>
      <c r="BG507" s="1"/>
    </row>
    <row r="508" spans="53:59" ht="15">
      <c r="BA508" s="1"/>
      <c r="BB508" s="1"/>
      <c r="BC508" s="1"/>
      <c r="BD508" s="1"/>
      <c r="BE508" s="1"/>
      <c r="BF508" s="1"/>
      <c r="BG508" s="1"/>
    </row>
    <row r="509" spans="53:59" ht="15">
      <c r="BA509" s="1"/>
      <c r="BB509" s="1"/>
      <c r="BC509" s="1"/>
      <c r="BD509" s="1"/>
      <c r="BE509" s="1"/>
      <c r="BF509" s="1"/>
      <c r="BG509" s="1"/>
    </row>
    <row r="510" spans="53:59" ht="15">
      <c r="BA510" s="1"/>
      <c r="BB510" s="1"/>
      <c r="BC510" s="1"/>
      <c r="BD510" s="1"/>
      <c r="BE510" s="1"/>
      <c r="BF510" s="1"/>
      <c r="BG510" s="1"/>
    </row>
    <row r="511" spans="53:59" ht="15">
      <c r="BA511" s="1"/>
      <c r="BB511" s="1"/>
      <c r="BC511" s="1"/>
      <c r="BD511" s="1"/>
      <c r="BE511" s="1"/>
      <c r="BF511" s="1"/>
      <c r="BG511" s="1"/>
    </row>
    <row r="512" spans="53:59" ht="15">
      <c r="BA512" s="1"/>
      <c r="BB512" s="1"/>
      <c r="BC512" s="1"/>
      <c r="BD512" s="1"/>
      <c r="BE512" s="1"/>
      <c r="BF512" s="1"/>
      <c r="BG512" s="1"/>
    </row>
    <row r="513" spans="53:59" ht="15">
      <c r="BA513" s="1"/>
      <c r="BB513" s="1"/>
      <c r="BC513" s="1"/>
      <c r="BD513" s="1"/>
      <c r="BE513" s="1"/>
      <c r="BF513" s="1"/>
      <c r="BG513" s="1"/>
    </row>
    <row r="514" spans="53:59" ht="15">
      <c r="BA514" s="1"/>
      <c r="BB514" s="1"/>
      <c r="BC514" s="1"/>
      <c r="BD514" s="1"/>
      <c r="BE514" s="1"/>
      <c r="BF514" s="1"/>
      <c r="BG514" s="1"/>
    </row>
    <row r="515" spans="53:59" ht="15">
      <c r="BA515" s="1"/>
      <c r="BB515" s="1"/>
      <c r="BC515" s="1"/>
      <c r="BD515" s="1"/>
      <c r="BE515" s="1"/>
      <c r="BF515" s="1"/>
      <c r="BG515" s="1"/>
    </row>
    <row r="516" spans="53:59" ht="15">
      <c r="BA516" s="1"/>
      <c r="BB516" s="1"/>
      <c r="BC516" s="1"/>
      <c r="BD516" s="1"/>
      <c r="BE516" s="1"/>
      <c r="BF516" s="1"/>
      <c r="BG516" s="1"/>
    </row>
    <row r="517" spans="53:59" ht="15">
      <c r="BA517" s="1"/>
      <c r="BB517" s="1"/>
      <c r="BC517" s="1"/>
      <c r="BD517" s="1"/>
      <c r="BE517" s="1"/>
      <c r="BF517" s="1"/>
      <c r="BG517" s="1"/>
    </row>
    <row r="518" spans="53:59" ht="15">
      <c r="BA518" s="1"/>
      <c r="BB518" s="1"/>
      <c r="BC518" s="1"/>
      <c r="BD518" s="1"/>
      <c r="BE518" s="1"/>
      <c r="BF518" s="1"/>
      <c r="BG518" s="1"/>
    </row>
    <row r="519" spans="53:59" ht="15">
      <c r="BA519" s="1"/>
      <c r="BB519" s="1"/>
      <c r="BC519" s="1"/>
      <c r="BD519" s="1"/>
      <c r="BE519" s="1"/>
      <c r="BF519" s="1"/>
      <c r="BG519" s="1"/>
    </row>
    <row r="520" spans="53:59" ht="15">
      <c r="BA520" s="1"/>
      <c r="BB520" s="1"/>
      <c r="BC520" s="1"/>
      <c r="BD520" s="1"/>
      <c r="BE520" s="1"/>
      <c r="BF520" s="1"/>
      <c r="BG520" s="1"/>
    </row>
    <row r="521" spans="53:59" ht="15">
      <c r="BA521" s="1"/>
      <c r="BB521" s="1"/>
      <c r="BC521" s="1"/>
      <c r="BD521" s="1"/>
      <c r="BE521" s="1"/>
      <c r="BF521" s="1"/>
      <c r="BG521" s="1"/>
    </row>
    <row r="522" spans="53:59" ht="15">
      <c r="BA522" s="1"/>
      <c r="BB522" s="1"/>
      <c r="BC522" s="1"/>
      <c r="BD522" s="1"/>
      <c r="BE522" s="1"/>
      <c r="BF522" s="1"/>
      <c r="BG522" s="1"/>
    </row>
    <row r="523" spans="53:59" ht="15">
      <c r="BA523" s="1"/>
      <c r="BB523" s="1"/>
      <c r="BC523" s="1"/>
      <c r="BD523" s="1"/>
      <c r="BE523" s="1"/>
      <c r="BF523" s="1"/>
      <c r="BG523" s="1"/>
    </row>
    <row r="524" spans="53:59" ht="15">
      <c r="BA524" s="1"/>
      <c r="BB524" s="1"/>
      <c r="BC524" s="1"/>
      <c r="BD524" s="1"/>
      <c r="BE524" s="1"/>
      <c r="BF524" s="1"/>
      <c r="BG524" s="1"/>
    </row>
    <row r="525" spans="53:59" ht="15">
      <c r="BA525" s="1"/>
      <c r="BB525" s="1"/>
      <c r="BC525" s="1"/>
      <c r="BD525" s="1"/>
      <c r="BE525" s="1"/>
      <c r="BF525" s="1"/>
      <c r="BG525" s="1"/>
    </row>
    <row r="526" spans="53:59" ht="15">
      <c r="BA526" s="1"/>
      <c r="BB526" s="1"/>
      <c r="BC526" s="1"/>
      <c r="BD526" s="1"/>
      <c r="BE526" s="1"/>
      <c r="BF526" s="1"/>
      <c r="BG526" s="1"/>
    </row>
    <row r="527" spans="53:59" ht="15">
      <c r="BA527" s="1"/>
      <c r="BB527" s="1"/>
      <c r="BC527" s="1"/>
      <c r="BD527" s="1"/>
      <c r="BE527" s="1"/>
      <c r="BF527" s="1"/>
      <c r="BG527" s="1"/>
    </row>
    <row r="528" spans="53:59" ht="15">
      <c r="BA528" s="1"/>
      <c r="BB528" s="1"/>
      <c r="BC528" s="1"/>
      <c r="BD528" s="1"/>
      <c r="BE528" s="1"/>
      <c r="BF528" s="1"/>
      <c r="BG528" s="1"/>
    </row>
    <row r="529" spans="53:59" ht="15">
      <c r="BA529" s="1"/>
      <c r="BB529" s="1"/>
      <c r="BC529" s="1"/>
      <c r="BD529" s="1"/>
      <c r="BE529" s="1"/>
      <c r="BF529" s="1"/>
      <c r="BG529" s="1"/>
    </row>
    <row r="530" spans="53:59" ht="15">
      <c r="BA530" s="1"/>
      <c r="BB530" s="1"/>
      <c r="BC530" s="1"/>
      <c r="BD530" s="1"/>
      <c r="BE530" s="1"/>
      <c r="BF530" s="1"/>
      <c r="BG530" s="1"/>
    </row>
    <row r="531" spans="53:59" ht="15">
      <c r="BA531" s="1"/>
      <c r="BB531" s="1"/>
      <c r="BC531" s="1"/>
      <c r="BD531" s="1"/>
      <c r="BE531" s="1"/>
      <c r="BF531" s="1"/>
      <c r="BG531" s="1"/>
    </row>
    <row r="532" spans="53:59" ht="15">
      <c r="BA532" s="1"/>
      <c r="BB532" s="1"/>
      <c r="BC532" s="1"/>
      <c r="BD532" s="1"/>
      <c r="BE532" s="1"/>
      <c r="BF532" s="1"/>
      <c r="BG532" s="1"/>
    </row>
    <row r="533" spans="53:59" ht="15">
      <c r="BA533" s="1"/>
      <c r="BB533" s="1"/>
      <c r="BC533" s="1"/>
      <c r="BD533" s="1"/>
      <c r="BE533" s="1"/>
      <c r="BF533" s="1"/>
      <c r="BG533" s="1"/>
    </row>
    <row r="534" spans="53:59" ht="15">
      <c r="BA534" s="1"/>
      <c r="BB534" s="1"/>
      <c r="BC534" s="1"/>
      <c r="BD534" s="1"/>
      <c r="BE534" s="1"/>
      <c r="BF534" s="1"/>
      <c r="BG534" s="1"/>
    </row>
    <row r="535" spans="53:59" ht="15">
      <c r="BA535" s="1"/>
      <c r="BB535" s="1"/>
      <c r="BC535" s="1"/>
      <c r="BD535" s="1"/>
      <c r="BE535" s="1"/>
      <c r="BF535" s="1"/>
      <c r="BG535" s="1"/>
    </row>
    <row r="536" spans="53:59" ht="15">
      <c r="BA536" s="1"/>
      <c r="BB536" s="1"/>
      <c r="BC536" s="1"/>
      <c r="BD536" s="1"/>
      <c r="BE536" s="1"/>
      <c r="BF536" s="1"/>
      <c r="BG536" s="1"/>
    </row>
    <row r="537" spans="53:59" ht="15">
      <c r="BA537" s="1"/>
      <c r="BB537" s="1"/>
      <c r="BC537" s="1"/>
      <c r="BD537" s="1"/>
      <c r="BE537" s="1"/>
      <c r="BF537" s="1"/>
      <c r="BG537" s="1"/>
    </row>
    <row r="538" spans="53:59" ht="15">
      <c r="BA538" s="1"/>
      <c r="BB538" s="1"/>
      <c r="BC538" s="1"/>
      <c r="BD538" s="1"/>
      <c r="BE538" s="1"/>
      <c r="BF538" s="1"/>
      <c r="BG538" s="1"/>
    </row>
    <row r="539" spans="53:59" ht="15">
      <c r="BA539" s="1"/>
      <c r="BB539" s="1"/>
      <c r="BC539" s="1"/>
      <c r="BD539" s="1"/>
      <c r="BE539" s="1"/>
      <c r="BF539" s="1"/>
      <c r="BG539" s="1"/>
    </row>
    <row r="540" spans="53:59" ht="15">
      <c r="BA540" s="1"/>
      <c r="BB540" s="1"/>
      <c r="BC540" s="1"/>
      <c r="BD540" s="1"/>
      <c r="BE540" s="1"/>
      <c r="BF540" s="1"/>
      <c r="BG540" s="1"/>
    </row>
    <row r="541" spans="53:59" ht="15">
      <c r="BA541" s="1"/>
      <c r="BB541" s="1"/>
      <c r="BC541" s="1"/>
      <c r="BD541" s="1"/>
      <c r="BE541" s="1"/>
      <c r="BF541" s="1"/>
      <c r="BG541" s="1"/>
    </row>
    <row r="542" spans="53:59" ht="15">
      <c r="BA542" s="1"/>
      <c r="BB542" s="1"/>
      <c r="BC542" s="1"/>
      <c r="BD542" s="1"/>
      <c r="BE542" s="1"/>
      <c r="BF542" s="1"/>
      <c r="BG542" s="1"/>
    </row>
    <row r="543" spans="53:59" ht="15">
      <c r="BA543" s="1"/>
      <c r="BB543" s="1"/>
      <c r="BC543" s="1"/>
      <c r="BD543" s="1"/>
      <c r="BE543" s="1"/>
      <c r="BF543" s="1"/>
      <c r="BG543" s="1"/>
    </row>
    <row r="544" spans="53:59" ht="15">
      <c r="BA544" s="1"/>
      <c r="BB544" s="1"/>
      <c r="BC544" s="1"/>
      <c r="BD544" s="1"/>
      <c r="BE544" s="1"/>
      <c r="BF544" s="1"/>
      <c r="BG544" s="1"/>
    </row>
    <row r="545" spans="53:59" ht="15">
      <c r="BA545" s="1"/>
      <c r="BB545" s="1"/>
      <c r="BC545" s="1"/>
      <c r="BD545" s="1"/>
      <c r="BE545" s="1"/>
      <c r="BF545" s="1"/>
      <c r="BG545" s="1"/>
    </row>
    <row r="546" spans="53:59" ht="15">
      <c r="BA546" s="1"/>
      <c r="BB546" s="1"/>
      <c r="BC546" s="1"/>
      <c r="BD546" s="1"/>
      <c r="BE546" s="1"/>
      <c r="BF546" s="1"/>
      <c r="BG546" s="1"/>
    </row>
    <row r="547" spans="53:59" ht="15">
      <c r="BA547" s="1"/>
      <c r="BB547" s="1"/>
      <c r="BC547" s="1"/>
      <c r="BD547" s="1"/>
      <c r="BE547" s="1"/>
      <c r="BF547" s="1"/>
      <c r="BG547" s="1"/>
    </row>
    <row r="548" spans="53:59" ht="15">
      <c r="BA548" s="1"/>
      <c r="BB548" s="1"/>
      <c r="BC548" s="1"/>
      <c r="BD548" s="1"/>
      <c r="BE548" s="1"/>
      <c r="BF548" s="1"/>
      <c r="BG548" s="1"/>
    </row>
    <row r="549" spans="53:59" ht="15">
      <c r="BA549" s="1"/>
      <c r="BB549" s="1"/>
      <c r="BC549" s="1"/>
      <c r="BD549" s="1"/>
      <c r="BE549" s="1"/>
      <c r="BF549" s="1"/>
      <c r="BG549" s="1"/>
    </row>
    <row r="550" spans="53:59" ht="15">
      <c r="BA550" s="1"/>
      <c r="BB550" s="1"/>
      <c r="BC550" s="1"/>
      <c r="BD550" s="1"/>
      <c r="BE550" s="1"/>
      <c r="BF550" s="1"/>
      <c r="BG550" s="1"/>
    </row>
    <row r="551" spans="53:59" ht="15">
      <c r="BA551" s="1"/>
      <c r="BB551" s="1"/>
      <c r="BC551" s="1"/>
      <c r="BD551" s="1"/>
      <c r="BE551" s="1"/>
      <c r="BF551" s="1"/>
      <c r="BG551" s="1"/>
    </row>
    <row r="552" spans="53:59" ht="15">
      <c r="BA552" s="1"/>
      <c r="BB552" s="1"/>
      <c r="BC552" s="1"/>
      <c r="BD552" s="1"/>
      <c r="BE552" s="1"/>
      <c r="BF552" s="1"/>
      <c r="BG552" s="1"/>
    </row>
    <row r="553" spans="53:59" ht="15">
      <c r="BA553" s="1"/>
      <c r="BB553" s="1"/>
      <c r="BC553" s="1"/>
      <c r="BD553" s="1"/>
      <c r="BE553" s="1"/>
      <c r="BF553" s="1"/>
      <c r="BG553" s="1"/>
    </row>
    <row r="554" spans="53:59" ht="15">
      <c r="BA554" s="1"/>
      <c r="BB554" s="1"/>
      <c r="BC554" s="1"/>
      <c r="BD554" s="1"/>
      <c r="BE554" s="1"/>
      <c r="BF554" s="1"/>
      <c r="BG554" s="1"/>
    </row>
    <row r="555" spans="53:59" ht="15">
      <c r="BA555" s="1"/>
      <c r="BB555" s="1"/>
      <c r="BC555" s="1"/>
      <c r="BD555" s="1"/>
      <c r="BE555" s="1"/>
      <c r="BF555" s="1"/>
      <c r="BG555" s="1"/>
    </row>
    <row r="556" spans="53:59" ht="15">
      <c r="BA556" s="1"/>
      <c r="BB556" s="1"/>
      <c r="BC556" s="1"/>
      <c r="BD556" s="1"/>
      <c r="BE556" s="1"/>
      <c r="BF556" s="1"/>
      <c r="BG556" s="1"/>
    </row>
    <row r="557" spans="53:59" ht="15">
      <c r="BA557" s="1"/>
      <c r="BB557" s="1"/>
      <c r="BC557" s="1"/>
      <c r="BD557" s="1"/>
      <c r="BE557" s="1"/>
      <c r="BF557" s="1"/>
      <c r="BG557" s="1"/>
    </row>
    <row r="558" spans="53:59" ht="15">
      <c r="BA558" s="1"/>
      <c r="BB558" s="1"/>
      <c r="BC558" s="1"/>
      <c r="BD558" s="1"/>
      <c r="BE558" s="1"/>
      <c r="BF558" s="1"/>
      <c r="BG558" s="1"/>
    </row>
    <row r="559" spans="53:59" ht="15">
      <c r="BA559" s="1"/>
      <c r="BB559" s="1"/>
      <c r="BC559" s="1"/>
      <c r="BD559" s="1"/>
      <c r="BE559" s="1"/>
      <c r="BF559" s="1"/>
      <c r="BG559" s="1"/>
    </row>
    <row r="560" spans="53:59" ht="15">
      <c r="BA560" s="1"/>
      <c r="BB560" s="1"/>
      <c r="BC560" s="1"/>
      <c r="BD560" s="1"/>
      <c r="BE560" s="1"/>
      <c r="BF560" s="1"/>
      <c r="BG560" s="1"/>
    </row>
    <row r="561" spans="53:59" ht="15">
      <c r="BA561" s="1"/>
      <c r="BB561" s="1"/>
      <c r="BC561" s="1"/>
      <c r="BD561" s="1"/>
      <c r="BE561" s="1"/>
      <c r="BF561" s="1"/>
      <c r="BG561" s="1"/>
    </row>
    <row r="562" spans="53:59" ht="15">
      <c r="BA562" s="1"/>
      <c r="BB562" s="1"/>
      <c r="BC562" s="1"/>
      <c r="BD562" s="1"/>
      <c r="BE562" s="1"/>
      <c r="BF562" s="1"/>
      <c r="BG562" s="1"/>
    </row>
    <row r="563" spans="53:59" ht="15">
      <c r="BA563" s="1"/>
      <c r="BB563" s="1"/>
      <c r="BC563" s="1"/>
      <c r="BD563" s="1"/>
      <c r="BE563" s="1"/>
      <c r="BF563" s="1"/>
      <c r="BG563" s="1"/>
    </row>
    <row r="564" spans="53:59" ht="15">
      <c r="BA564" s="1"/>
      <c r="BB564" s="1"/>
      <c r="BC564" s="1"/>
      <c r="BD564" s="1"/>
      <c r="BE564" s="1"/>
      <c r="BF564" s="1"/>
      <c r="BG564" s="1"/>
    </row>
    <row r="565" spans="53:59" ht="15">
      <c r="BA565" s="1"/>
      <c r="BB565" s="1"/>
      <c r="BC565" s="1"/>
      <c r="BD565" s="1"/>
      <c r="BE565" s="1"/>
      <c r="BF565" s="1"/>
      <c r="BG565" s="1"/>
    </row>
    <row r="566" spans="53:59" ht="15">
      <c r="BA566" s="1"/>
      <c r="BB566" s="1"/>
      <c r="BC566" s="1"/>
      <c r="BD566" s="1"/>
      <c r="BE566" s="1"/>
      <c r="BF566" s="1"/>
      <c r="BG566" s="1"/>
    </row>
    <row r="567" spans="53:59" ht="15">
      <c r="BA567" s="1"/>
      <c r="BB567" s="1"/>
      <c r="BC567" s="1"/>
      <c r="BD567" s="1"/>
      <c r="BE567" s="1"/>
      <c r="BF567" s="1"/>
      <c r="BG567" s="1"/>
    </row>
    <row r="568" spans="53:59" ht="15">
      <c r="BA568" s="1"/>
      <c r="BB568" s="1"/>
      <c r="BC568" s="1"/>
      <c r="BD568" s="1"/>
      <c r="BE568" s="1"/>
      <c r="BF568" s="1"/>
      <c r="BG568" s="1"/>
    </row>
    <row r="569" spans="53:59" ht="15">
      <c r="BA569" s="1"/>
      <c r="BB569" s="1"/>
      <c r="BC569" s="1"/>
      <c r="BD569" s="1"/>
      <c r="BE569" s="1"/>
      <c r="BF569" s="1"/>
      <c r="BG569" s="1"/>
    </row>
    <row r="570" spans="53:59" ht="15">
      <c r="BA570" s="1"/>
      <c r="BB570" s="1"/>
      <c r="BC570" s="1"/>
      <c r="BD570" s="1"/>
      <c r="BE570" s="1"/>
      <c r="BF570" s="1"/>
      <c r="BG570" s="1"/>
    </row>
    <row r="571" spans="53:59" ht="15">
      <c r="BA571" s="1"/>
      <c r="BB571" s="1"/>
      <c r="BC571" s="1"/>
      <c r="BD571" s="1"/>
      <c r="BE571" s="1"/>
      <c r="BF571" s="1"/>
      <c r="BG571" s="1"/>
    </row>
    <row r="572" spans="53:59" ht="15">
      <c r="BA572" s="1"/>
      <c r="BB572" s="1"/>
      <c r="BC572" s="1"/>
      <c r="BD572" s="1"/>
      <c r="BE572" s="1"/>
      <c r="BF572" s="1"/>
      <c r="BG572" s="1"/>
    </row>
    <row r="573" spans="53:59" ht="15">
      <c r="BA573" s="1"/>
      <c r="BB573" s="1"/>
      <c r="BC573" s="1"/>
      <c r="BD573" s="1"/>
      <c r="BE573" s="1"/>
      <c r="BF573" s="1"/>
      <c r="BG573" s="1"/>
    </row>
    <row r="574" spans="53:59" ht="15">
      <c r="BA574" s="1"/>
      <c r="BB574" s="1"/>
      <c r="BC574" s="1"/>
      <c r="BD574" s="1"/>
      <c r="BE574" s="1"/>
      <c r="BF574" s="1"/>
      <c r="BG574" s="1"/>
    </row>
    <row r="575" spans="53:59" ht="15">
      <c r="BA575" s="1"/>
      <c r="BB575" s="1"/>
      <c r="BC575" s="1"/>
      <c r="BD575" s="1"/>
      <c r="BE575" s="1"/>
      <c r="BF575" s="1"/>
      <c r="BG575" s="1"/>
    </row>
    <row r="576" spans="53:59" ht="15">
      <c r="BA576" s="1"/>
      <c r="BB576" s="1"/>
      <c r="BC576" s="1"/>
      <c r="BD576" s="1"/>
      <c r="BE576" s="1"/>
      <c r="BF576" s="1"/>
      <c r="BG576" s="1"/>
    </row>
    <row r="577" spans="53:59" ht="15">
      <c r="BA577" s="1"/>
      <c r="BB577" s="1"/>
      <c r="BC577" s="1"/>
      <c r="BD577" s="1"/>
      <c r="BE577" s="1"/>
      <c r="BF577" s="1"/>
      <c r="BG577" s="1"/>
    </row>
    <row r="578" spans="53:59" ht="15">
      <c r="BA578" s="1"/>
      <c r="BB578" s="1"/>
      <c r="BC578" s="1"/>
      <c r="BD578" s="1"/>
      <c r="BE578" s="1"/>
      <c r="BF578" s="1"/>
      <c r="BG578" s="1"/>
    </row>
    <row r="579" spans="53:59" ht="15">
      <c r="BA579" s="1"/>
      <c r="BB579" s="1"/>
      <c r="BC579" s="1"/>
      <c r="BD579" s="1"/>
      <c r="BE579" s="1"/>
      <c r="BF579" s="1"/>
      <c r="BG579" s="1"/>
    </row>
    <row r="580" spans="53:59" ht="15">
      <c r="BA580" s="1"/>
      <c r="BB580" s="1"/>
      <c r="BC580" s="1"/>
      <c r="BD580" s="1"/>
      <c r="BE580" s="1"/>
      <c r="BF580" s="1"/>
      <c r="BG580" s="1"/>
    </row>
    <row r="581" spans="53:59" ht="15">
      <c r="BA581" s="1"/>
      <c r="BB581" s="1"/>
      <c r="BC581" s="1"/>
      <c r="BD581" s="1"/>
      <c r="BE581" s="1"/>
      <c r="BF581" s="1"/>
      <c r="BG581" s="1"/>
    </row>
    <row r="582" spans="53:59" ht="15">
      <c r="BA582" s="1"/>
      <c r="BB582" s="1"/>
      <c r="BC582" s="1"/>
      <c r="BD582" s="1"/>
      <c r="BE582" s="1"/>
      <c r="BF582" s="1"/>
      <c r="BG582" s="1"/>
    </row>
    <row r="583" spans="53:59" ht="15">
      <c r="BA583" s="1"/>
      <c r="BB583" s="1"/>
      <c r="BC583" s="1"/>
      <c r="BD583" s="1"/>
      <c r="BE583" s="1"/>
      <c r="BF583" s="1"/>
      <c r="BG583" s="1"/>
    </row>
    <row r="584" spans="53:59" ht="15">
      <c r="BA584" s="1"/>
      <c r="BB584" s="1"/>
      <c r="BC584" s="1"/>
      <c r="BD584" s="1"/>
      <c r="BE584" s="1"/>
      <c r="BF584" s="1"/>
      <c r="BG584" s="1"/>
    </row>
    <row r="585" spans="53:59" ht="15">
      <c r="BA585" s="1"/>
      <c r="BB585" s="1"/>
      <c r="BC585" s="1"/>
      <c r="BD585" s="1"/>
      <c r="BE585" s="1"/>
      <c r="BF585" s="1"/>
      <c r="BG585" s="1"/>
    </row>
    <row r="586" spans="53:59" ht="15">
      <c r="BA586" s="1"/>
      <c r="BB586" s="1"/>
      <c r="BC586" s="1"/>
      <c r="BD586" s="1"/>
      <c r="BE586" s="1"/>
      <c r="BF586" s="1"/>
      <c r="BG586" s="1"/>
    </row>
    <row r="587" spans="53:59" ht="15">
      <c r="BA587" s="1"/>
      <c r="BB587" s="1"/>
      <c r="BC587" s="1"/>
      <c r="BD587" s="1"/>
      <c r="BE587" s="1"/>
      <c r="BF587" s="1"/>
      <c r="BG587" s="1"/>
    </row>
    <row r="588" spans="53:59" ht="15">
      <c r="BA588" s="1"/>
      <c r="BB588" s="1"/>
      <c r="BC588" s="1"/>
      <c r="BD588" s="1"/>
      <c r="BE588" s="1"/>
      <c r="BF588" s="1"/>
      <c r="BG588" s="1"/>
    </row>
    <row r="589" spans="53:59" ht="15">
      <c r="BA589" s="1"/>
      <c r="BB589" s="1"/>
      <c r="BC589" s="1"/>
      <c r="BD589" s="1"/>
      <c r="BE589" s="1"/>
      <c r="BF589" s="1"/>
      <c r="BG589" s="1"/>
    </row>
    <row r="590" spans="53:59" ht="15">
      <c r="BA590" s="1"/>
      <c r="BB590" s="1"/>
      <c r="BC590" s="1"/>
      <c r="BD590" s="1"/>
      <c r="BE590" s="1"/>
      <c r="BF590" s="1"/>
      <c r="BG590" s="1"/>
    </row>
    <row r="591" spans="53:59" ht="15">
      <c r="BA591" s="1"/>
      <c r="BB591" s="1"/>
      <c r="BC591" s="1"/>
      <c r="BD591" s="1"/>
      <c r="BE591" s="1"/>
      <c r="BF591" s="1"/>
      <c r="BG591" s="1"/>
    </row>
    <row r="592" spans="53:59" ht="15">
      <c r="BA592" s="1"/>
      <c r="BB592" s="1"/>
      <c r="BC592" s="1"/>
      <c r="BD592" s="1"/>
      <c r="BE592" s="1"/>
      <c r="BF592" s="1"/>
      <c r="BG592" s="1"/>
    </row>
    <row r="593" spans="53:59" ht="15">
      <c r="BA593" s="1"/>
      <c r="BB593" s="1"/>
      <c r="BC593" s="1"/>
      <c r="BD593" s="1"/>
      <c r="BE593" s="1"/>
      <c r="BF593" s="1"/>
      <c r="BG593" s="1"/>
    </row>
    <row r="594" spans="53:59" ht="15">
      <c r="BA594" s="1"/>
      <c r="BB594" s="1"/>
      <c r="BC594" s="1"/>
      <c r="BD594" s="1"/>
      <c r="BE594" s="1"/>
      <c r="BF594" s="1"/>
      <c r="BG594" s="1"/>
    </row>
    <row r="595" spans="53:59" ht="15">
      <c r="BA595" s="1"/>
      <c r="BB595" s="1"/>
      <c r="BC595" s="1"/>
      <c r="BD595" s="1"/>
      <c r="BE595" s="1"/>
      <c r="BF595" s="1"/>
      <c r="BG595" s="1"/>
    </row>
    <row r="596" spans="53:59" ht="15">
      <c r="BA596" s="1"/>
      <c r="BB596" s="1"/>
      <c r="BC596" s="1"/>
      <c r="BD596" s="1"/>
      <c r="BE596" s="1"/>
      <c r="BF596" s="1"/>
      <c r="BG596" s="1"/>
    </row>
    <row r="597" spans="53:59" ht="15">
      <c r="BA597" s="1"/>
      <c r="BB597" s="1"/>
      <c r="BC597" s="1"/>
      <c r="BD597" s="1"/>
      <c r="BE597" s="1"/>
      <c r="BF597" s="1"/>
      <c r="BG597" s="1"/>
    </row>
    <row r="598" spans="53:59" ht="15">
      <c r="BA598" s="1"/>
      <c r="BB598" s="1"/>
      <c r="BC598" s="1"/>
      <c r="BD598" s="1"/>
      <c r="BE598" s="1"/>
      <c r="BF598" s="1"/>
      <c r="BG598" s="1"/>
    </row>
    <row r="599" spans="53:59" ht="15">
      <c r="BA599" s="1"/>
      <c r="BB599" s="1"/>
      <c r="BC599" s="1"/>
      <c r="BD599" s="1"/>
      <c r="BE599" s="1"/>
      <c r="BF599" s="1"/>
      <c r="BG599" s="1"/>
    </row>
    <row r="600" spans="53:59" ht="15">
      <c r="BA600" s="1"/>
      <c r="BB600" s="1"/>
      <c r="BC600" s="1"/>
      <c r="BD600" s="1"/>
      <c r="BE600" s="1"/>
      <c r="BF600" s="1"/>
      <c r="BG600" s="1"/>
    </row>
    <row r="601" spans="53:59" ht="15">
      <c r="BA601" s="1"/>
      <c r="BB601" s="1"/>
      <c r="BC601" s="1"/>
      <c r="BD601" s="1"/>
      <c r="BE601" s="1"/>
      <c r="BF601" s="1"/>
      <c r="BG601" s="1"/>
    </row>
    <row r="602" spans="53:59" ht="15">
      <c r="BA602" s="1"/>
      <c r="BB602" s="1"/>
      <c r="BC602" s="1"/>
      <c r="BD602" s="1"/>
      <c r="BE602" s="1"/>
      <c r="BF602" s="1"/>
      <c r="BG602" s="1"/>
    </row>
    <row r="603" spans="53:59" ht="15">
      <c r="BA603" s="1"/>
      <c r="BB603" s="1"/>
      <c r="BC603" s="1"/>
      <c r="BD603" s="1"/>
      <c r="BE603" s="1"/>
      <c r="BF603" s="1"/>
      <c r="BG603" s="1"/>
    </row>
    <row r="604" spans="53:59" ht="15">
      <c r="BA604" s="1"/>
      <c r="BB604" s="1"/>
      <c r="BC604" s="1"/>
      <c r="BD604" s="1"/>
      <c r="BE604" s="1"/>
      <c r="BF604" s="1"/>
      <c r="BG604" s="1"/>
    </row>
    <row r="605" spans="53:59" ht="15">
      <c r="BA605" s="1"/>
      <c r="BB605" s="1"/>
      <c r="BC605" s="1"/>
      <c r="BD605" s="1"/>
      <c r="BE605" s="1"/>
      <c r="BF605" s="1"/>
      <c r="BG605" s="1"/>
    </row>
    <row r="606" spans="53:59" ht="15">
      <c r="BA606" s="1"/>
      <c r="BB606" s="1"/>
      <c r="BC606" s="1"/>
      <c r="BD606" s="1"/>
      <c r="BE606" s="1"/>
      <c r="BF606" s="1"/>
      <c r="BG606" s="1"/>
    </row>
    <row r="607" spans="53:59" ht="15">
      <c r="BA607" s="1"/>
      <c r="BB607" s="1"/>
      <c r="BC607" s="1"/>
      <c r="BD607" s="1"/>
      <c r="BE607" s="1"/>
      <c r="BF607" s="1"/>
      <c r="BG607" s="1"/>
    </row>
    <row r="608" spans="53:59" ht="15">
      <c r="BA608" s="1"/>
      <c r="BB608" s="1"/>
      <c r="BC608" s="1"/>
      <c r="BD608" s="1"/>
      <c r="BE608" s="1"/>
      <c r="BF608" s="1"/>
      <c r="BG608" s="1"/>
    </row>
    <row r="609" spans="53:59" ht="15">
      <c r="BA609" s="1"/>
      <c r="BB609" s="1"/>
      <c r="BC609" s="1"/>
      <c r="BD609" s="1"/>
      <c r="BE609" s="1"/>
      <c r="BF609" s="1"/>
      <c r="BG609" s="1"/>
    </row>
    <row r="610" spans="53:59" ht="15">
      <c r="BA610" s="1"/>
      <c r="BB610" s="1"/>
      <c r="BC610" s="1"/>
      <c r="BD610" s="1"/>
      <c r="BE610" s="1"/>
      <c r="BF610" s="1"/>
      <c r="BG610" s="1"/>
    </row>
    <row r="611" spans="53:59" ht="15">
      <c r="BA611" s="1"/>
      <c r="BB611" s="1"/>
      <c r="BC611" s="1"/>
      <c r="BD611" s="1"/>
      <c r="BE611" s="1"/>
      <c r="BF611" s="1"/>
      <c r="BG611" s="1"/>
    </row>
    <row r="612" spans="53:59" ht="15">
      <c r="BA612" s="1"/>
      <c r="BB612" s="1"/>
      <c r="BC612" s="1"/>
      <c r="BD612" s="1"/>
      <c r="BE612" s="1"/>
      <c r="BF612" s="1"/>
      <c r="BG612" s="1"/>
    </row>
    <row r="613" spans="53:59" ht="15">
      <c r="BA613" s="1"/>
      <c r="BB613" s="1"/>
      <c r="BC613" s="1"/>
      <c r="BD613" s="1"/>
      <c r="BE613" s="1"/>
      <c r="BF613" s="1"/>
      <c r="BG613" s="1"/>
    </row>
    <row r="614" spans="53:59" ht="15">
      <c r="BA614" s="1"/>
      <c r="BB614" s="1"/>
      <c r="BC614" s="1"/>
      <c r="BD614" s="1"/>
      <c r="BE614" s="1"/>
      <c r="BF614" s="1"/>
      <c r="BG614" s="1"/>
    </row>
    <row r="615" spans="53:59" ht="15">
      <c r="BA615" s="1"/>
      <c r="BB615" s="1"/>
      <c r="BC615" s="1"/>
      <c r="BD615" s="1"/>
      <c r="BE615" s="1"/>
      <c r="BF615" s="1"/>
      <c r="BG615" s="1"/>
    </row>
    <row r="616" spans="53:59" ht="15">
      <c r="BA616" s="1"/>
      <c r="BB616" s="1"/>
      <c r="BC616" s="1"/>
      <c r="BD616" s="1"/>
      <c r="BE616" s="1"/>
      <c r="BF616" s="1"/>
      <c r="BG616" s="1"/>
    </row>
    <row r="617" spans="53:59" ht="15">
      <c r="BA617" s="1"/>
      <c r="BB617" s="1"/>
      <c r="BC617" s="1"/>
      <c r="BD617" s="1"/>
      <c r="BE617" s="1"/>
      <c r="BF617" s="1"/>
      <c r="BG617" s="1"/>
    </row>
    <row r="618" spans="53:59" ht="15">
      <c r="BA618" s="1"/>
      <c r="BB618" s="1"/>
      <c r="BC618" s="1"/>
      <c r="BD618" s="1"/>
      <c r="BE618" s="1"/>
      <c r="BF618" s="1"/>
      <c r="BG618" s="1"/>
    </row>
    <row r="619" spans="53:59" ht="15">
      <c r="BA619" s="1"/>
      <c r="BB619" s="1"/>
      <c r="BC619" s="1"/>
      <c r="BD619" s="1"/>
      <c r="BE619" s="1"/>
      <c r="BF619" s="1"/>
      <c r="BG619" s="1"/>
    </row>
    <row r="620" spans="53:59" ht="15">
      <c r="BA620" s="1"/>
      <c r="BB620" s="1"/>
      <c r="BC620" s="1"/>
      <c r="BD620" s="1"/>
      <c r="BE620" s="1"/>
      <c r="BF620" s="1"/>
      <c r="BG620" s="1"/>
    </row>
    <row r="621" spans="53:59" ht="15">
      <c r="BA621" s="1"/>
      <c r="BB621" s="1"/>
      <c r="BC621" s="1"/>
      <c r="BD621" s="1"/>
      <c r="BE621" s="1"/>
      <c r="BF621" s="1"/>
      <c r="BG621" s="1"/>
    </row>
    <row r="622" spans="53:59" ht="15">
      <c r="BA622" s="1"/>
      <c r="BB622" s="1"/>
      <c r="BC622" s="1"/>
      <c r="BD622" s="1"/>
      <c r="BE622" s="1"/>
      <c r="BF622" s="1"/>
      <c r="BG622" s="1"/>
    </row>
    <row r="623" spans="53:59" ht="15">
      <c r="BA623" s="1"/>
      <c r="BB623" s="1"/>
      <c r="BC623" s="1"/>
      <c r="BD623" s="1"/>
      <c r="BE623" s="1"/>
      <c r="BF623" s="1"/>
      <c r="BG623" s="1"/>
    </row>
    <row r="624" spans="53:59" ht="15">
      <c r="BA624" s="1"/>
      <c r="BB624" s="1"/>
      <c r="BC624" s="1"/>
      <c r="BD624" s="1"/>
      <c r="BE624" s="1"/>
      <c r="BF624" s="1"/>
      <c r="BG624" s="1"/>
    </row>
    <row r="625" spans="53:59" ht="15">
      <c r="BA625" s="1"/>
      <c r="BB625" s="1"/>
      <c r="BC625" s="1"/>
      <c r="BD625" s="1"/>
      <c r="BE625" s="1"/>
      <c r="BF625" s="1"/>
      <c r="BG625" s="1"/>
    </row>
    <row r="626" spans="53:59" ht="15">
      <c r="BA626" s="1"/>
      <c r="BB626" s="1"/>
      <c r="BC626" s="1"/>
      <c r="BD626" s="1"/>
      <c r="BE626" s="1"/>
      <c r="BF626" s="1"/>
      <c r="BG626" s="1"/>
    </row>
    <row r="627" spans="53:59" ht="15">
      <c r="BA627" s="1"/>
      <c r="BB627" s="1"/>
      <c r="BC627" s="1"/>
      <c r="BD627" s="1"/>
      <c r="BE627" s="1"/>
      <c r="BF627" s="1"/>
      <c r="BG627" s="1"/>
    </row>
    <row r="628" spans="53:59" ht="15">
      <c r="BA628" s="1"/>
      <c r="BB628" s="1"/>
      <c r="BC628" s="1"/>
      <c r="BD628" s="1"/>
      <c r="BE628" s="1"/>
      <c r="BF628" s="1"/>
      <c r="BG628" s="1"/>
    </row>
    <row r="629" spans="53:59" ht="15">
      <c r="BA629" s="1"/>
      <c r="BB629" s="1"/>
      <c r="BC629" s="1"/>
      <c r="BD629" s="1"/>
      <c r="BE629" s="1"/>
      <c r="BF629" s="1"/>
      <c r="BG629" s="1"/>
    </row>
    <row r="630" spans="53:59" ht="15">
      <c r="BA630" s="1"/>
      <c r="BB630" s="1"/>
      <c r="BC630" s="1"/>
      <c r="BD630" s="1"/>
      <c r="BE630" s="1"/>
      <c r="BF630" s="1"/>
      <c r="BG630" s="1"/>
    </row>
    <row r="631" spans="53:59" ht="15">
      <c r="BA631" s="1"/>
      <c r="BB631" s="1"/>
      <c r="BC631" s="1"/>
      <c r="BD631" s="1"/>
      <c r="BE631" s="1"/>
      <c r="BF631" s="1"/>
      <c r="BG631" s="1"/>
    </row>
    <row r="632" spans="53:59" ht="15">
      <c r="BA632" s="1"/>
      <c r="BB632" s="1"/>
      <c r="BC632" s="1"/>
      <c r="BD632" s="1"/>
      <c r="BE632" s="1"/>
      <c r="BF632" s="1"/>
      <c r="BG632" s="1"/>
    </row>
    <row r="633" spans="53:59" ht="15">
      <c r="BA633" s="1"/>
      <c r="BB633" s="1"/>
      <c r="BC633" s="1"/>
      <c r="BD633" s="1"/>
      <c r="BE633" s="1"/>
      <c r="BF633" s="1"/>
      <c r="BG633" s="1"/>
    </row>
    <row r="634" spans="53:59" ht="15">
      <c r="BA634" s="1"/>
      <c r="BB634" s="1"/>
      <c r="BC634" s="1"/>
      <c r="BD634" s="1"/>
      <c r="BE634" s="1"/>
      <c r="BF634" s="1"/>
      <c r="BG634" s="1"/>
    </row>
    <row r="635" spans="53:59" ht="15">
      <c r="BA635" s="1"/>
      <c r="BB635" s="1"/>
      <c r="BC635" s="1"/>
      <c r="BD635" s="1"/>
      <c r="BE635" s="1"/>
      <c r="BF635" s="1"/>
      <c r="BG635" s="1"/>
    </row>
    <row r="636" spans="53:59" ht="15">
      <c r="BA636" s="1"/>
      <c r="BB636" s="1"/>
      <c r="BC636" s="1"/>
      <c r="BD636" s="1"/>
      <c r="BE636" s="1"/>
      <c r="BF636" s="1"/>
      <c r="BG636" s="1"/>
    </row>
    <row r="637" spans="53:59" ht="15">
      <c r="BA637" s="1"/>
      <c r="BB637" s="1"/>
      <c r="BC637" s="1"/>
      <c r="BD637" s="1"/>
      <c r="BE637" s="1"/>
      <c r="BF637" s="1"/>
      <c r="BG637" s="1"/>
    </row>
    <row r="638" spans="53:59" ht="15">
      <c r="BA638" s="1"/>
      <c r="BB638" s="1"/>
      <c r="BC638" s="1"/>
      <c r="BD638" s="1"/>
      <c r="BE638" s="1"/>
      <c r="BF638" s="1"/>
      <c r="BG638" s="1"/>
    </row>
    <row r="639" spans="53:59" ht="15">
      <c r="BA639" s="1"/>
      <c r="BB639" s="1"/>
      <c r="BC639" s="1"/>
      <c r="BD639" s="1"/>
      <c r="BE639" s="1"/>
      <c r="BF639" s="1"/>
      <c r="BG639" s="1"/>
    </row>
    <row r="640" spans="53:59" ht="15">
      <c r="BA640" s="1"/>
      <c r="BB640" s="1"/>
      <c r="BC640" s="1"/>
      <c r="BD640" s="1"/>
      <c r="BE640" s="1"/>
      <c r="BF640" s="1"/>
      <c r="BG640" s="1"/>
    </row>
    <row r="641" spans="53:59" ht="15">
      <c r="BA641" s="1"/>
      <c r="BB641" s="1"/>
      <c r="BC641" s="1"/>
      <c r="BD641" s="1"/>
      <c r="BE641" s="1"/>
      <c r="BF641" s="1"/>
      <c r="BG641" s="1"/>
    </row>
    <row r="642" spans="53:59" ht="15">
      <c r="BA642" s="1"/>
      <c r="BB642" s="1"/>
      <c r="BC642" s="1"/>
      <c r="BD642" s="1"/>
      <c r="BE642" s="1"/>
      <c r="BF642" s="1"/>
      <c r="BG642" s="1"/>
    </row>
    <row r="643" spans="53:59" ht="15">
      <c r="BA643" s="1"/>
      <c r="BB643" s="1"/>
      <c r="BC643" s="1"/>
      <c r="BD643" s="1"/>
      <c r="BE643" s="1"/>
      <c r="BF643" s="1"/>
      <c r="BG643" s="1"/>
    </row>
    <row r="644" spans="53:59" ht="15">
      <c r="BA644" s="1"/>
      <c r="BB644" s="1"/>
      <c r="BC644" s="1"/>
      <c r="BD644" s="1"/>
      <c r="BE644" s="1"/>
      <c r="BF644" s="1"/>
      <c r="BG644" s="1"/>
    </row>
    <row r="645" spans="53:59" ht="15">
      <c r="BA645" s="1"/>
      <c r="BB645" s="1"/>
      <c r="BC645" s="1"/>
      <c r="BD645" s="1"/>
      <c r="BE645" s="1"/>
      <c r="BF645" s="1"/>
      <c r="BG645" s="1"/>
    </row>
    <row r="646" spans="53:59" ht="15">
      <c r="BA646" s="1"/>
      <c r="BB646" s="1"/>
      <c r="BC646" s="1"/>
      <c r="BD646" s="1"/>
      <c r="BE646" s="1"/>
      <c r="BF646" s="1"/>
      <c r="BG646" s="1"/>
    </row>
    <row r="647" spans="53:59" ht="15">
      <c r="BA647" s="1"/>
      <c r="BB647" s="1"/>
      <c r="BC647" s="1"/>
      <c r="BD647" s="1"/>
      <c r="BE647" s="1"/>
      <c r="BF647" s="1"/>
      <c r="BG647" s="1"/>
    </row>
    <row r="648" spans="53:59" ht="15">
      <c r="BA648" s="1"/>
      <c r="BB648" s="1"/>
      <c r="BC648" s="1"/>
      <c r="BD648" s="1"/>
      <c r="BE648" s="1"/>
      <c r="BF648" s="1"/>
      <c r="BG648" s="1"/>
    </row>
    <row r="649" spans="53:59" ht="15">
      <c r="BA649" s="1"/>
      <c r="BB649" s="1"/>
      <c r="BC649" s="1"/>
      <c r="BD649" s="1"/>
      <c r="BE649" s="1"/>
      <c r="BF649" s="1"/>
      <c r="BG649" s="1"/>
    </row>
    <row r="650" spans="53:59" ht="15">
      <c r="BA650" s="1"/>
      <c r="BB650" s="1"/>
      <c r="BC650" s="1"/>
      <c r="BD650" s="1"/>
      <c r="BE650" s="1"/>
      <c r="BF650" s="1"/>
      <c r="BG650" s="1"/>
    </row>
    <row r="651" spans="53:59" ht="15">
      <c r="BA651" s="1"/>
      <c r="BB651" s="1"/>
      <c r="BC651" s="1"/>
      <c r="BD651" s="1"/>
      <c r="BE651" s="1"/>
      <c r="BF651" s="1"/>
      <c r="BG651" s="1"/>
    </row>
    <row r="652" spans="53:59" ht="15">
      <c r="BA652" s="1"/>
      <c r="BB652" s="1"/>
      <c r="BC652" s="1"/>
      <c r="BD652" s="1"/>
      <c r="BE652" s="1"/>
      <c r="BF652" s="1"/>
      <c r="BG652" s="1"/>
    </row>
    <row r="653" spans="53:59" ht="15">
      <c r="BA653" s="1"/>
      <c r="BB653" s="1"/>
      <c r="BC653" s="1"/>
      <c r="BD653" s="1"/>
      <c r="BE653" s="1"/>
      <c r="BF653" s="1"/>
      <c r="BG653" s="1"/>
    </row>
    <row r="654" spans="53:59" ht="15">
      <c r="BA654" s="1"/>
      <c r="BB654" s="1"/>
      <c r="BC654" s="1"/>
      <c r="BD654" s="1"/>
      <c r="BE654" s="1"/>
      <c r="BF654" s="1"/>
      <c r="BG654" s="1"/>
    </row>
    <row r="655" spans="53:59" ht="15">
      <c r="BA655" s="1"/>
      <c r="BB655" s="1"/>
      <c r="BC655" s="1"/>
      <c r="BD655" s="1"/>
      <c r="BE655" s="1"/>
      <c r="BF655" s="1"/>
      <c r="BG655" s="1"/>
    </row>
    <row r="656" spans="53:59" ht="15">
      <c r="BA656" s="1"/>
      <c r="BB656" s="1"/>
      <c r="BC656" s="1"/>
      <c r="BD656" s="1"/>
      <c r="BE656" s="1"/>
      <c r="BF656" s="1"/>
      <c r="BG656" s="1"/>
    </row>
    <row r="657" spans="53:59" ht="15">
      <c r="BA657" s="1"/>
      <c r="BB657" s="1"/>
      <c r="BC657" s="1"/>
      <c r="BD657" s="1"/>
      <c r="BE657" s="1"/>
      <c r="BF657" s="1"/>
      <c r="BG657" s="1"/>
    </row>
    <row r="658" spans="53:59" ht="15">
      <c r="BA658" s="1"/>
      <c r="BB658" s="1"/>
      <c r="BC658" s="1"/>
      <c r="BD658" s="1"/>
      <c r="BE658" s="1"/>
      <c r="BF658" s="1"/>
      <c r="BG658" s="1"/>
    </row>
    <row r="659" spans="53:59" ht="15">
      <c r="BA659" s="1"/>
      <c r="BB659" s="1"/>
      <c r="BC659" s="1"/>
      <c r="BD659" s="1"/>
      <c r="BE659" s="1"/>
      <c r="BF659" s="1"/>
      <c r="BG659" s="1"/>
    </row>
    <row r="660" spans="53:59" ht="15">
      <c r="BA660" s="1"/>
      <c r="BB660" s="1"/>
      <c r="BC660" s="1"/>
      <c r="BD660" s="1"/>
      <c r="BE660" s="1"/>
      <c r="BF660" s="1"/>
      <c r="BG660" s="1"/>
    </row>
    <row r="661" spans="53:59" ht="15">
      <c r="BA661" s="1"/>
      <c r="BB661" s="1"/>
      <c r="BC661" s="1"/>
      <c r="BD661" s="1"/>
      <c r="BE661" s="1"/>
      <c r="BF661" s="1"/>
      <c r="BG661" s="1"/>
    </row>
    <row r="662" spans="53:59" ht="15">
      <c r="BA662" s="1"/>
      <c r="BB662" s="1"/>
      <c r="BC662" s="1"/>
      <c r="BD662" s="1"/>
      <c r="BE662" s="1"/>
      <c r="BF662" s="1"/>
      <c r="BG662" s="1"/>
    </row>
    <row r="663" spans="53:59" ht="15">
      <c r="BA663" s="1"/>
      <c r="BB663" s="1"/>
      <c r="BC663" s="1"/>
      <c r="BD663" s="1"/>
      <c r="BE663" s="1"/>
      <c r="BF663" s="1"/>
      <c r="BG663" s="1"/>
    </row>
    <row r="664" spans="53:59" ht="15">
      <c r="BA664" s="1"/>
      <c r="BB664" s="1"/>
      <c r="BC664" s="1"/>
      <c r="BD664" s="1"/>
      <c r="BE664" s="1"/>
      <c r="BF664" s="1"/>
      <c r="BG664" s="1"/>
    </row>
    <row r="665" spans="53:59" ht="15">
      <c r="BA665" s="1"/>
      <c r="BB665" s="1"/>
      <c r="BC665" s="1"/>
      <c r="BD665" s="1"/>
      <c r="BE665" s="1"/>
      <c r="BF665" s="1"/>
      <c r="BG665" s="1"/>
    </row>
    <row r="666" spans="53:59" ht="15">
      <c r="BA666" s="1"/>
      <c r="BB666" s="1"/>
      <c r="BC666" s="1"/>
      <c r="BD666" s="1"/>
      <c r="BE666" s="1"/>
      <c r="BF666" s="1"/>
      <c r="BG666" s="1"/>
    </row>
    <row r="667" spans="53:59" ht="15">
      <c r="BA667" s="1"/>
      <c r="BB667" s="1"/>
      <c r="BC667" s="1"/>
      <c r="BD667" s="1"/>
      <c r="BE667" s="1"/>
      <c r="BF667" s="1"/>
      <c r="BG667" s="1"/>
    </row>
    <row r="668" spans="53:59" ht="15">
      <c r="BA668" s="1"/>
      <c r="BB668" s="1"/>
      <c r="BC668" s="1"/>
      <c r="BD668" s="1"/>
      <c r="BE668" s="1"/>
      <c r="BF668" s="1"/>
      <c r="BG668" s="1"/>
    </row>
    <row r="669" spans="53:59" ht="15">
      <c r="BA669" s="1"/>
      <c r="BB669" s="1"/>
      <c r="BC669" s="1"/>
      <c r="BD669" s="1"/>
      <c r="BE669" s="1"/>
      <c r="BF669" s="1"/>
      <c r="BG669" s="1"/>
    </row>
    <row r="670" spans="53:59" ht="15">
      <c r="BA670" s="1"/>
      <c r="BB670" s="1"/>
      <c r="BC670" s="1"/>
      <c r="BD670" s="1"/>
      <c r="BE670" s="1"/>
      <c r="BF670" s="1"/>
      <c r="BG670" s="1"/>
    </row>
    <row r="671" spans="53:59" ht="15">
      <c r="BA671" s="1"/>
      <c r="BB671" s="1"/>
      <c r="BC671" s="1"/>
      <c r="BD671" s="1"/>
      <c r="BE671" s="1"/>
      <c r="BF671" s="1"/>
      <c r="BG671" s="1"/>
    </row>
    <row r="672" spans="53:59" ht="15">
      <c r="BA672" s="1"/>
      <c r="BB672" s="1"/>
      <c r="BC672" s="1"/>
      <c r="BD672" s="1"/>
      <c r="BE672" s="1"/>
      <c r="BF672" s="1"/>
      <c r="BG672" s="1"/>
    </row>
    <row r="673" spans="53:59" ht="15">
      <c r="BA673" s="1"/>
      <c r="BB673" s="1"/>
      <c r="BC673" s="1"/>
      <c r="BD673" s="1"/>
      <c r="BE673" s="1"/>
      <c r="BF673" s="1"/>
      <c r="BG673" s="1"/>
    </row>
    <row r="674" spans="53:59" ht="15">
      <c r="BA674" s="1"/>
      <c r="BB674" s="1"/>
      <c r="BC674" s="1"/>
      <c r="BD674" s="1"/>
      <c r="BE674" s="1"/>
      <c r="BF674" s="1"/>
      <c r="BG674" s="1"/>
    </row>
    <row r="675" spans="53:59" ht="15">
      <c r="BA675" s="1"/>
      <c r="BB675" s="1"/>
      <c r="BC675" s="1"/>
      <c r="BD675" s="1"/>
      <c r="BE675" s="1"/>
      <c r="BF675" s="1"/>
      <c r="BG675" s="1"/>
    </row>
    <row r="676" spans="53:59" ht="15">
      <c r="BA676" s="1"/>
      <c r="BB676" s="1"/>
      <c r="BC676" s="1"/>
      <c r="BD676" s="1"/>
      <c r="BE676" s="1"/>
      <c r="BF676" s="1"/>
      <c r="BG676" s="1"/>
    </row>
    <row r="677" spans="53:59" ht="15">
      <c r="BA677" s="1"/>
      <c r="BB677" s="1"/>
      <c r="BC677" s="1"/>
      <c r="BD677" s="1"/>
      <c r="BE677" s="1"/>
      <c r="BF677" s="1"/>
      <c r="BG677" s="1"/>
    </row>
    <row r="678" spans="53:59" ht="15">
      <c r="BA678" s="1"/>
      <c r="BB678" s="1"/>
      <c r="BC678" s="1"/>
      <c r="BD678" s="1"/>
      <c r="BE678" s="1"/>
      <c r="BF678" s="1"/>
      <c r="BG678" s="1"/>
    </row>
    <row r="679" spans="53:59" ht="15">
      <c r="BA679" s="1"/>
      <c r="BB679" s="1"/>
      <c r="BC679" s="1"/>
      <c r="BD679" s="1"/>
      <c r="BE679" s="1"/>
      <c r="BF679" s="1"/>
      <c r="BG679" s="1"/>
    </row>
    <row r="680" spans="53:59" ht="15">
      <c r="BA680" s="1"/>
      <c r="BB680" s="1"/>
      <c r="BC680" s="1"/>
      <c r="BD680" s="1"/>
      <c r="BE680" s="1"/>
      <c r="BF680" s="1"/>
      <c r="BG680" s="1"/>
    </row>
    <row r="681" spans="53:59" ht="15">
      <c r="BA681" s="1"/>
      <c r="BB681" s="1"/>
      <c r="BC681" s="1"/>
      <c r="BD681" s="1"/>
      <c r="BE681" s="1"/>
      <c r="BF681" s="1"/>
      <c r="BG681" s="1"/>
    </row>
    <row r="682" spans="53:59" ht="15">
      <c r="BA682" s="1"/>
      <c r="BB682" s="1"/>
      <c r="BC682" s="1"/>
      <c r="BD682" s="1"/>
      <c r="BE682" s="1"/>
      <c r="BF682" s="1"/>
      <c r="BG682" s="1"/>
    </row>
    <row r="683" spans="53:59" ht="15">
      <c r="BA683" s="1"/>
      <c r="BB683" s="1"/>
      <c r="BC683" s="1"/>
      <c r="BD683" s="1"/>
      <c r="BE683" s="1"/>
      <c r="BF683" s="1"/>
      <c r="BG683" s="1"/>
    </row>
    <row r="684" spans="53:59" ht="15">
      <c r="BA684" s="1"/>
      <c r="BB684" s="1"/>
      <c r="BC684" s="1"/>
      <c r="BD684" s="1"/>
      <c r="BE684" s="1"/>
      <c r="BF684" s="1"/>
      <c r="BG684" s="1"/>
    </row>
    <row r="685" spans="53:59" ht="15">
      <c r="BA685" s="1"/>
      <c r="BB685" s="1"/>
      <c r="BC685" s="1"/>
      <c r="BD685" s="1"/>
      <c r="BE685" s="1"/>
      <c r="BF685" s="1"/>
      <c r="BG685" s="1"/>
    </row>
    <row r="686" spans="53:59" ht="15">
      <c r="BA686" s="1"/>
      <c r="BB686" s="1"/>
      <c r="BC686" s="1"/>
      <c r="BD686" s="1"/>
      <c r="BE686" s="1"/>
      <c r="BF686" s="1"/>
      <c r="BG686" s="1"/>
    </row>
    <row r="687" spans="53:59" ht="15">
      <c r="BA687" s="1"/>
      <c r="BB687" s="1"/>
      <c r="BC687" s="1"/>
      <c r="BD687" s="1"/>
      <c r="BE687" s="1"/>
      <c r="BF687" s="1"/>
      <c r="BG687" s="1"/>
    </row>
    <row r="688" spans="53:59" ht="15">
      <c r="BA688" s="1"/>
      <c r="BB688" s="1"/>
      <c r="BC688" s="1"/>
      <c r="BD688" s="1"/>
      <c r="BE688" s="1"/>
      <c r="BF688" s="1"/>
      <c r="BG688" s="1"/>
    </row>
    <row r="689" spans="53:59" ht="15">
      <c r="BA689" s="1"/>
      <c r="BB689" s="1"/>
      <c r="BC689" s="1"/>
      <c r="BD689" s="1"/>
      <c r="BE689" s="1"/>
      <c r="BF689" s="1"/>
      <c r="BG689" s="1"/>
    </row>
    <row r="690" spans="53:59" ht="15">
      <c r="BA690" s="1"/>
      <c r="BB690" s="1"/>
      <c r="BC690" s="1"/>
      <c r="BD690" s="1"/>
      <c r="BE690" s="1"/>
      <c r="BF690" s="1"/>
      <c r="BG690" s="1"/>
    </row>
    <row r="691" spans="53:59" ht="15">
      <c r="BA691" s="1"/>
      <c r="BB691" s="1"/>
      <c r="BC691" s="1"/>
      <c r="BD691" s="1"/>
      <c r="BE691" s="1"/>
      <c r="BF691" s="1"/>
      <c r="BG691" s="1"/>
    </row>
    <row r="692" spans="53:59" ht="15">
      <c r="BA692" s="1"/>
      <c r="BB692" s="1"/>
      <c r="BC692" s="1"/>
      <c r="BD692" s="1"/>
      <c r="BE692" s="1"/>
      <c r="BF692" s="1"/>
      <c r="BG692" s="1"/>
    </row>
    <row r="693" spans="53:59" ht="15">
      <c r="BA693" s="1"/>
      <c r="BB693" s="1"/>
      <c r="BC693" s="1"/>
      <c r="BD693" s="1"/>
      <c r="BE693" s="1"/>
      <c r="BF693" s="1"/>
      <c r="BG693" s="1"/>
    </row>
    <row r="694" spans="53:59" ht="15">
      <c r="BA694" s="1"/>
      <c r="BB694" s="1"/>
      <c r="BC694" s="1"/>
      <c r="BD694" s="1"/>
      <c r="BE694" s="1"/>
      <c r="BF694" s="1"/>
      <c r="BG694" s="1"/>
    </row>
    <row r="695" spans="53:59" ht="15">
      <c r="BA695" s="1"/>
      <c r="BB695" s="1"/>
      <c r="BC695" s="1"/>
      <c r="BD695" s="1"/>
      <c r="BE695" s="1"/>
      <c r="BF695" s="1"/>
      <c r="BG695" s="1"/>
    </row>
    <row r="696" spans="53:59" ht="15">
      <c r="BA696" s="1"/>
      <c r="BB696" s="1"/>
      <c r="BC696" s="1"/>
      <c r="BD696" s="1"/>
      <c r="BE696" s="1"/>
      <c r="BF696" s="1"/>
      <c r="BG696" s="1"/>
    </row>
    <row r="697" spans="53:59" ht="15">
      <c r="BA697" s="1"/>
      <c r="BB697" s="1"/>
      <c r="BC697" s="1"/>
      <c r="BD697" s="1"/>
      <c r="BE697" s="1"/>
      <c r="BF697" s="1"/>
      <c r="BG697" s="1"/>
    </row>
    <row r="698" spans="53:59" ht="15">
      <c r="BA698" s="1"/>
      <c r="BB698" s="1"/>
      <c r="BC698" s="1"/>
      <c r="BD698" s="1"/>
      <c r="BE698" s="1"/>
      <c r="BF698" s="1"/>
      <c r="BG698" s="1"/>
    </row>
    <row r="699" spans="53:59" ht="15">
      <c r="BA699" s="1"/>
      <c r="BB699" s="1"/>
      <c r="BC699" s="1"/>
      <c r="BD699" s="1"/>
      <c r="BE699" s="1"/>
      <c r="BF699" s="1"/>
      <c r="BG699" s="1"/>
    </row>
    <row r="700" spans="53:59" ht="15">
      <c r="BA700" s="1"/>
      <c r="BB700" s="1"/>
      <c r="BC700" s="1"/>
      <c r="BD700" s="1"/>
      <c r="BE700" s="1"/>
      <c r="BF700" s="1"/>
      <c r="BG700" s="1"/>
    </row>
    <row r="701" spans="53:59" ht="15">
      <c r="BA701" s="1"/>
      <c r="BB701" s="1"/>
      <c r="BC701" s="1"/>
      <c r="BD701" s="1"/>
      <c r="BE701" s="1"/>
      <c r="BF701" s="1"/>
      <c r="BG701" s="1"/>
    </row>
    <row r="702" spans="53:59" ht="15">
      <c r="BA702" s="1"/>
      <c r="BB702" s="1"/>
      <c r="BC702" s="1"/>
      <c r="BD702" s="1"/>
      <c r="BE702" s="1"/>
      <c r="BF702" s="1"/>
      <c r="BG702" s="1"/>
    </row>
    <row r="703" spans="53:59" ht="15">
      <c r="BA703" s="1"/>
      <c r="BB703" s="1"/>
      <c r="BC703" s="1"/>
      <c r="BD703" s="1"/>
      <c r="BE703" s="1"/>
      <c r="BF703" s="1"/>
      <c r="BG703" s="1"/>
    </row>
    <row r="704" spans="53:59" ht="15">
      <c r="BA704" s="1"/>
      <c r="BB704" s="1"/>
      <c r="BC704" s="1"/>
      <c r="BD704" s="1"/>
      <c r="BE704" s="1"/>
      <c r="BF704" s="1"/>
      <c r="BG704" s="1"/>
    </row>
    <row r="705" spans="53:59" ht="15">
      <c r="BA705" s="1"/>
      <c r="BB705" s="1"/>
      <c r="BC705" s="1"/>
      <c r="BD705" s="1"/>
      <c r="BE705" s="1"/>
      <c r="BF705" s="1"/>
      <c r="BG705" s="1"/>
    </row>
    <row r="706" spans="53:59" ht="15">
      <c r="BA706" s="1"/>
      <c r="BB706" s="1"/>
      <c r="BC706" s="1"/>
      <c r="BD706" s="1"/>
      <c r="BE706" s="1"/>
      <c r="BF706" s="1"/>
      <c r="BG706" s="1"/>
    </row>
    <row r="707" spans="53:59" ht="15">
      <c r="BA707" s="1"/>
      <c r="BB707" s="1"/>
      <c r="BC707" s="1"/>
      <c r="BD707" s="1"/>
      <c r="BE707" s="1"/>
      <c r="BF707" s="1"/>
      <c r="BG707" s="1"/>
    </row>
    <row r="708" spans="53:59" ht="15">
      <c r="BA708" s="1"/>
      <c r="BB708" s="1"/>
      <c r="BC708" s="1"/>
      <c r="BD708" s="1"/>
      <c r="BE708" s="1"/>
      <c r="BF708" s="1"/>
      <c r="BG708" s="1"/>
    </row>
    <row r="709" spans="53:59" ht="15">
      <c r="BA709" s="1"/>
      <c r="BB709" s="1"/>
      <c r="BC709" s="1"/>
      <c r="BD709" s="1"/>
      <c r="BE709" s="1"/>
      <c r="BF709" s="1"/>
      <c r="BG709" s="1"/>
    </row>
    <row r="710" spans="53:59" ht="15">
      <c r="BA710" s="1"/>
      <c r="BB710" s="1"/>
      <c r="BC710" s="1"/>
      <c r="BD710" s="1"/>
      <c r="BE710" s="1"/>
      <c r="BF710" s="1"/>
      <c r="BG710" s="1"/>
    </row>
    <row r="711" spans="53:59" ht="15">
      <c r="BA711" s="1"/>
      <c r="BB711" s="1"/>
      <c r="BC711" s="1"/>
      <c r="BD711" s="1"/>
      <c r="BE711" s="1"/>
      <c r="BF711" s="1"/>
      <c r="BG711" s="1"/>
    </row>
    <row r="712" spans="53:59" ht="15">
      <c r="BA712" s="1"/>
      <c r="BB712" s="1"/>
      <c r="BC712" s="1"/>
      <c r="BD712" s="1"/>
      <c r="BE712" s="1"/>
      <c r="BF712" s="1"/>
      <c r="BG712" s="1"/>
    </row>
    <row r="713" spans="53:59" ht="15">
      <c r="BA713" s="1"/>
      <c r="BB713" s="1"/>
      <c r="BC713" s="1"/>
      <c r="BD713" s="1"/>
      <c r="BE713" s="1"/>
      <c r="BF713" s="1"/>
      <c r="BG713" s="1"/>
    </row>
    <row r="714" spans="53:59" ht="15">
      <c r="BA714" s="1"/>
      <c r="BB714" s="1"/>
      <c r="BC714" s="1"/>
      <c r="BD714" s="1"/>
      <c r="BE714" s="1"/>
      <c r="BF714" s="1"/>
      <c r="BG714" s="1"/>
    </row>
    <row r="715" spans="53:59" ht="15">
      <c r="BA715" s="1"/>
      <c r="BB715" s="1"/>
      <c r="BC715" s="1"/>
      <c r="BD715" s="1"/>
      <c r="BE715" s="1"/>
      <c r="BF715" s="1"/>
      <c r="BG715" s="1"/>
    </row>
    <row r="716" spans="53:59" ht="15">
      <c r="BA716" s="1"/>
      <c r="BB716" s="1"/>
      <c r="BC716" s="1"/>
      <c r="BD716" s="1"/>
      <c r="BE716" s="1"/>
      <c r="BF716" s="1"/>
      <c r="BG716" s="1"/>
    </row>
    <row r="717" spans="53:59" ht="15">
      <c r="BA717" s="1"/>
      <c r="BB717" s="1"/>
      <c r="BC717" s="1"/>
      <c r="BD717" s="1"/>
      <c r="BE717" s="1"/>
      <c r="BF717" s="1"/>
      <c r="BG717" s="1"/>
    </row>
    <row r="718" spans="53:59" ht="15">
      <c r="BA718" s="1"/>
      <c r="BB718" s="1"/>
      <c r="BC718" s="1"/>
      <c r="BD718" s="1"/>
      <c r="BE718" s="1"/>
      <c r="BF718" s="1"/>
      <c r="BG718" s="1"/>
    </row>
    <row r="719" spans="53:59" ht="15">
      <c r="BA719" s="1"/>
      <c r="BB719" s="1"/>
      <c r="BC719" s="1"/>
      <c r="BD719" s="1"/>
      <c r="BE719" s="1"/>
      <c r="BF719" s="1"/>
      <c r="BG719" s="1"/>
    </row>
    <row r="720" spans="53:59" ht="15">
      <c r="BA720" s="1"/>
      <c r="BB720" s="1"/>
      <c r="BC720" s="1"/>
      <c r="BD720" s="1"/>
      <c r="BE720" s="1"/>
      <c r="BF720" s="1"/>
      <c r="BG720" s="1"/>
    </row>
    <row r="721" spans="53:59" ht="15">
      <c r="BA721" s="1"/>
      <c r="BB721" s="1"/>
      <c r="BC721" s="1"/>
      <c r="BD721" s="1"/>
      <c r="BE721" s="1"/>
      <c r="BF721" s="1"/>
      <c r="BG721" s="1"/>
    </row>
    <row r="722" spans="53:59" ht="15">
      <c r="BA722" s="1"/>
      <c r="BB722" s="1"/>
      <c r="BC722" s="1"/>
      <c r="BD722" s="1"/>
      <c r="BE722" s="1"/>
      <c r="BF722" s="1"/>
      <c r="BG722" s="1"/>
    </row>
    <row r="723" spans="53:59" ht="15">
      <c r="BA723" s="1"/>
      <c r="BB723" s="1"/>
      <c r="BC723" s="1"/>
      <c r="BD723" s="1"/>
      <c r="BE723" s="1"/>
      <c r="BF723" s="1"/>
      <c r="BG723" s="1"/>
    </row>
    <row r="724" spans="53:59" ht="15">
      <c r="BA724" s="1"/>
      <c r="BB724" s="1"/>
      <c r="BC724" s="1"/>
      <c r="BD724" s="1"/>
      <c r="BE724" s="1"/>
      <c r="BF724" s="1"/>
      <c r="BG724" s="1"/>
    </row>
    <row r="725" spans="53:59" ht="15">
      <c r="BA725" s="1"/>
      <c r="BB725" s="1"/>
      <c r="BC725" s="1"/>
      <c r="BD725" s="1"/>
      <c r="BE725" s="1"/>
      <c r="BF725" s="1"/>
      <c r="BG725" s="1"/>
    </row>
    <row r="726" spans="53:59" ht="15">
      <c r="BA726" s="1"/>
      <c r="BB726" s="1"/>
      <c r="BC726" s="1"/>
      <c r="BD726" s="1"/>
      <c r="BE726" s="1"/>
      <c r="BF726" s="1"/>
      <c r="BG726" s="1"/>
    </row>
    <row r="727" spans="53:59" ht="15">
      <c r="BA727" s="1"/>
      <c r="BB727" s="1"/>
      <c r="BC727" s="1"/>
      <c r="BD727" s="1"/>
      <c r="BE727" s="1"/>
      <c r="BF727" s="1"/>
      <c r="BG727" s="1"/>
    </row>
    <row r="728" spans="53:59" ht="15">
      <c r="BA728" s="1"/>
      <c r="BB728" s="1"/>
      <c r="BC728" s="1"/>
      <c r="BD728" s="1"/>
      <c r="BE728" s="1"/>
      <c r="BF728" s="1"/>
      <c r="BG728" s="1"/>
    </row>
    <row r="729" spans="53:59" ht="15">
      <c r="BA729" s="1"/>
      <c r="BB729" s="1"/>
      <c r="BC729" s="1"/>
      <c r="BD729" s="1"/>
      <c r="BE729" s="1"/>
      <c r="BF729" s="1"/>
      <c r="BG729" s="1"/>
    </row>
    <row r="730" spans="53:59" ht="15">
      <c r="BA730" s="1"/>
      <c r="BB730" s="1"/>
      <c r="BC730" s="1"/>
      <c r="BD730" s="1"/>
      <c r="BE730" s="1"/>
      <c r="BF730" s="1"/>
      <c r="BG730" s="1"/>
    </row>
    <row r="731" spans="53:59" ht="15">
      <c r="BA731" s="1"/>
      <c r="BB731" s="1"/>
      <c r="BC731" s="1"/>
      <c r="BD731" s="1"/>
      <c r="BE731" s="1"/>
      <c r="BF731" s="1"/>
      <c r="BG731" s="1"/>
    </row>
    <row r="732" spans="53:59" ht="15">
      <c r="BA732" s="1"/>
      <c r="BB732" s="1"/>
      <c r="BC732" s="1"/>
      <c r="BD732" s="1"/>
      <c r="BE732" s="1"/>
      <c r="BF732" s="1"/>
      <c r="BG732" s="1"/>
    </row>
    <row r="733" spans="53:59" ht="15">
      <c r="BA733" s="1"/>
      <c r="BB733" s="1"/>
      <c r="BC733" s="1"/>
      <c r="BD733" s="1"/>
      <c r="BE733" s="1"/>
      <c r="BF733" s="1"/>
      <c r="BG733" s="1"/>
    </row>
    <row r="734" spans="53:59" ht="15">
      <c r="BA734" s="1"/>
      <c r="BB734" s="1"/>
      <c r="BC734" s="1"/>
      <c r="BD734" s="1"/>
      <c r="BE734" s="1"/>
      <c r="BF734" s="1"/>
      <c r="BG734" s="1"/>
    </row>
    <row r="735" spans="53:59" ht="15">
      <c r="BA735" s="1"/>
      <c r="BB735" s="1"/>
      <c r="BC735" s="1"/>
      <c r="BD735" s="1"/>
      <c r="BE735" s="1"/>
      <c r="BF735" s="1"/>
      <c r="BG735" s="1"/>
    </row>
    <row r="736" spans="53:59" ht="15">
      <c r="BA736" s="1"/>
      <c r="BB736" s="1"/>
      <c r="BC736" s="1"/>
      <c r="BD736" s="1"/>
      <c r="BE736" s="1"/>
      <c r="BF736" s="1"/>
      <c r="BG736" s="1"/>
    </row>
    <row r="737" spans="53:59" ht="15">
      <c r="BA737" s="1"/>
      <c r="BB737" s="1"/>
      <c r="BC737" s="1"/>
      <c r="BD737" s="1"/>
      <c r="BE737" s="1"/>
      <c r="BF737" s="1"/>
      <c r="BG737" s="1"/>
    </row>
    <row r="738" spans="53:59" ht="15">
      <c r="BA738" s="1"/>
      <c r="BB738" s="1"/>
      <c r="BC738" s="1"/>
      <c r="BD738" s="1"/>
      <c r="BE738" s="1"/>
      <c r="BF738" s="1"/>
      <c r="BG738" s="1"/>
    </row>
    <row r="739" spans="53:59" ht="15">
      <c r="BA739" s="1"/>
      <c r="BB739" s="1"/>
      <c r="BC739" s="1"/>
      <c r="BD739" s="1"/>
      <c r="BE739" s="1"/>
      <c r="BF739" s="1"/>
      <c r="BG739" s="1"/>
    </row>
    <row r="740" spans="53:59" ht="15">
      <c r="BA740" s="1"/>
      <c r="BB740" s="1"/>
      <c r="BC740" s="1"/>
      <c r="BD740" s="1"/>
      <c r="BE740" s="1"/>
      <c r="BF740" s="1"/>
      <c r="BG740" s="1"/>
    </row>
    <row r="741" spans="53:59" ht="15">
      <c r="BA741" s="1"/>
      <c r="BB741" s="1"/>
      <c r="BC741" s="1"/>
      <c r="BD741" s="1"/>
      <c r="BE741" s="1"/>
      <c r="BF741" s="1"/>
      <c r="BG741" s="1"/>
    </row>
    <row r="742" spans="53:59" ht="15">
      <c r="BA742" s="1"/>
      <c r="BB742" s="1"/>
      <c r="BC742" s="1"/>
      <c r="BD742" s="1"/>
      <c r="BE742" s="1"/>
      <c r="BF742" s="1"/>
      <c r="BG742" s="1"/>
    </row>
    <row r="743" spans="53:59" ht="15">
      <c r="BA743" s="1"/>
      <c r="BB743" s="1"/>
      <c r="BC743" s="1"/>
      <c r="BD743" s="1"/>
      <c r="BE743" s="1"/>
      <c r="BF743" s="1"/>
      <c r="BG743" s="1"/>
    </row>
    <row r="744" spans="53:59" ht="15">
      <c r="BA744" s="1"/>
      <c r="BB744" s="1"/>
      <c r="BC744" s="1"/>
      <c r="BD744" s="1"/>
      <c r="BE744" s="1"/>
      <c r="BF744" s="1"/>
      <c r="BG744" s="1"/>
    </row>
    <row r="745" spans="53:59" ht="15">
      <c r="BA745" s="1"/>
      <c r="BB745" s="1"/>
      <c r="BC745" s="1"/>
      <c r="BD745" s="1"/>
      <c r="BE745" s="1"/>
      <c r="BF745" s="1"/>
      <c r="BG745" s="1"/>
    </row>
    <row r="746" spans="53:59" ht="15">
      <c r="BA746" s="1"/>
      <c r="BB746" s="1"/>
      <c r="BC746" s="1"/>
      <c r="BD746" s="1"/>
      <c r="BE746" s="1"/>
      <c r="BF746" s="1"/>
      <c r="BG746" s="1"/>
    </row>
    <row r="747" spans="53:59" ht="15">
      <c r="BA747" s="1"/>
      <c r="BB747" s="1"/>
      <c r="BC747" s="1"/>
      <c r="BD747" s="1"/>
      <c r="BE747" s="1"/>
      <c r="BF747" s="1"/>
      <c r="BG747" s="1"/>
    </row>
    <row r="748" spans="53:59" ht="15">
      <c r="BA748" s="1"/>
      <c r="BB748" s="1"/>
      <c r="BC748" s="1"/>
      <c r="BD748" s="1"/>
      <c r="BE748" s="1"/>
      <c r="BF748" s="1"/>
      <c r="BG748" s="1"/>
    </row>
    <row r="749" spans="53:59" ht="15">
      <c r="BA749" s="1"/>
      <c r="BB749" s="1"/>
      <c r="BC749" s="1"/>
      <c r="BD749" s="1"/>
      <c r="BE749" s="1"/>
      <c r="BF749" s="1"/>
      <c r="BG749" s="1"/>
    </row>
    <row r="750" spans="53:59" ht="15">
      <c r="BA750" s="1"/>
      <c r="BB750" s="1"/>
      <c r="BC750" s="1"/>
      <c r="BD750" s="1"/>
      <c r="BE750" s="1"/>
      <c r="BF750" s="1"/>
      <c r="BG750" s="1"/>
    </row>
    <row r="751" spans="53:59" ht="15">
      <c r="BA751" s="1"/>
      <c r="BB751" s="1"/>
      <c r="BC751" s="1"/>
      <c r="BD751" s="1"/>
      <c r="BE751" s="1"/>
      <c r="BF751" s="1"/>
      <c r="BG751" s="1"/>
    </row>
    <row r="752" spans="53:59" ht="15">
      <c r="BA752" s="1"/>
      <c r="BB752" s="1"/>
      <c r="BC752" s="1"/>
      <c r="BD752" s="1"/>
      <c r="BE752" s="1"/>
      <c r="BF752" s="1"/>
      <c r="BG752" s="1"/>
    </row>
    <row r="753" spans="53:59" ht="15">
      <c r="BA753" s="1"/>
      <c r="BB753" s="1"/>
      <c r="BC753" s="1"/>
      <c r="BD753" s="1"/>
      <c r="BE753" s="1"/>
      <c r="BF753" s="1"/>
      <c r="BG753" s="1"/>
    </row>
    <row r="754" spans="53:59" ht="15">
      <c r="BA754" s="1"/>
      <c r="BB754" s="1"/>
      <c r="BC754" s="1"/>
      <c r="BD754" s="1"/>
      <c r="BE754" s="1"/>
      <c r="BF754" s="1"/>
      <c r="BG754" s="1"/>
    </row>
    <row r="755" spans="53:59" ht="15">
      <c r="BA755" s="1"/>
      <c r="BB755" s="1"/>
      <c r="BC755" s="1"/>
      <c r="BD755" s="1"/>
      <c r="BE755" s="1"/>
      <c r="BF755" s="1"/>
      <c r="BG755" s="1"/>
    </row>
    <row r="756" spans="53:59" ht="15">
      <c r="BA756" s="1"/>
      <c r="BB756" s="1"/>
      <c r="BC756" s="1"/>
      <c r="BD756" s="1"/>
      <c r="BE756" s="1"/>
      <c r="BF756" s="1"/>
      <c r="BG756" s="1"/>
    </row>
    <row r="757" spans="53:59" ht="15">
      <c r="BA757" s="1"/>
      <c r="BB757" s="1"/>
      <c r="BC757" s="1"/>
      <c r="BD757" s="1"/>
      <c r="BE757" s="1"/>
      <c r="BF757" s="1"/>
      <c r="BG757" s="1"/>
    </row>
    <row r="758" spans="53:59" ht="15">
      <c r="BA758" s="1"/>
      <c r="BB758" s="1"/>
      <c r="BC758" s="1"/>
      <c r="BD758" s="1"/>
      <c r="BE758" s="1"/>
      <c r="BF758" s="1"/>
      <c r="BG758" s="1"/>
    </row>
    <row r="759" spans="53:59" ht="15">
      <c r="BA759" s="1"/>
      <c r="BB759" s="1"/>
      <c r="BC759" s="1"/>
      <c r="BD759" s="1"/>
      <c r="BE759" s="1"/>
      <c r="BF759" s="1"/>
      <c r="BG759" s="1"/>
    </row>
    <row r="760" spans="53:59" ht="15">
      <c r="BA760" s="1"/>
      <c r="BB760" s="1"/>
      <c r="BC760" s="1"/>
      <c r="BD760" s="1"/>
      <c r="BE760" s="1"/>
      <c r="BF760" s="1"/>
      <c r="BG760" s="1"/>
    </row>
    <row r="761" spans="53:59" ht="15">
      <c r="BA761" s="1"/>
      <c r="BB761" s="1"/>
      <c r="BC761" s="1"/>
      <c r="BD761" s="1"/>
      <c r="BE761" s="1"/>
      <c r="BF761" s="1"/>
      <c r="BG761" s="1"/>
    </row>
    <row r="762" spans="53:59" ht="15">
      <c r="BA762" s="1"/>
      <c r="BB762" s="1"/>
      <c r="BC762" s="1"/>
      <c r="BD762" s="1"/>
      <c r="BE762" s="1"/>
      <c r="BF762" s="1"/>
      <c r="BG762" s="1"/>
    </row>
    <row r="763" spans="53:59" ht="15">
      <c r="BA763" s="1"/>
      <c r="BB763" s="1"/>
      <c r="BC763" s="1"/>
      <c r="BD763" s="1"/>
      <c r="BE763" s="1"/>
      <c r="BF763" s="1"/>
      <c r="BG763" s="1"/>
    </row>
    <row r="764" spans="53:59" ht="15">
      <c r="BA764" s="1"/>
      <c r="BB764" s="1"/>
      <c r="BC764" s="1"/>
      <c r="BD764" s="1"/>
      <c r="BE764" s="1"/>
      <c r="BF764" s="1"/>
      <c r="BG764" s="1"/>
    </row>
    <row r="765" spans="53:59" ht="15">
      <c r="BA765" s="1"/>
      <c r="BB765" s="1"/>
      <c r="BC765" s="1"/>
      <c r="BD765" s="1"/>
      <c r="BE765" s="1"/>
      <c r="BF765" s="1"/>
      <c r="BG765" s="1"/>
    </row>
    <row r="766" spans="53:59" ht="15">
      <c r="BA766" s="1"/>
      <c r="BB766" s="1"/>
      <c r="BC766" s="1"/>
      <c r="BD766" s="1"/>
      <c r="BE766" s="1"/>
      <c r="BF766" s="1"/>
      <c r="BG766" s="1"/>
    </row>
    <row r="767" spans="53:59" ht="15">
      <c r="BA767" s="1"/>
      <c r="BB767" s="1"/>
      <c r="BC767" s="1"/>
      <c r="BD767" s="1"/>
      <c r="BE767" s="1"/>
      <c r="BF767" s="1"/>
      <c r="BG767" s="1"/>
    </row>
    <row r="768" spans="53:59" ht="15">
      <c r="BA768" s="1"/>
      <c r="BB768" s="1"/>
      <c r="BC768" s="1"/>
      <c r="BD768" s="1"/>
      <c r="BE768" s="1"/>
      <c r="BF768" s="1"/>
      <c r="BG768" s="1"/>
    </row>
    <row r="769" spans="53:59" ht="15">
      <c r="BA769" s="1"/>
      <c r="BB769" s="1"/>
      <c r="BC769" s="1"/>
      <c r="BD769" s="1"/>
      <c r="BE769" s="1"/>
      <c r="BF769" s="1"/>
      <c r="BG769" s="1"/>
    </row>
    <row r="770" spans="53:59" ht="15">
      <c r="BA770" s="1"/>
      <c r="BB770" s="1"/>
      <c r="BC770" s="1"/>
      <c r="BD770" s="1"/>
      <c r="BE770" s="1"/>
      <c r="BF770" s="1"/>
      <c r="BG770" s="1"/>
    </row>
    <row r="771" spans="53:59" ht="15">
      <c r="BA771" s="1"/>
      <c r="BB771" s="1"/>
      <c r="BC771" s="1"/>
      <c r="BD771" s="1"/>
      <c r="BE771" s="1"/>
      <c r="BF771" s="1"/>
      <c r="BG771" s="1"/>
    </row>
    <row r="772" spans="53:59" ht="15">
      <c r="BA772" s="1"/>
      <c r="BB772" s="1"/>
      <c r="BC772" s="1"/>
      <c r="BD772" s="1"/>
      <c r="BE772" s="1"/>
      <c r="BF772" s="1"/>
      <c r="BG772" s="1"/>
    </row>
    <row r="773" spans="53:59" ht="15">
      <c r="BA773" s="1"/>
      <c r="BB773" s="1"/>
      <c r="BC773" s="1"/>
      <c r="BD773" s="1"/>
      <c r="BE773" s="1"/>
      <c r="BF773" s="1"/>
      <c r="BG773" s="1"/>
    </row>
    <row r="774" spans="53:59" ht="15">
      <c r="BA774" s="1"/>
      <c r="BB774" s="1"/>
      <c r="BC774" s="1"/>
      <c r="BD774" s="1"/>
      <c r="BE774" s="1"/>
      <c r="BF774" s="1"/>
      <c r="BG774" s="1"/>
    </row>
    <row r="775" spans="53:59" ht="15">
      <c r="BA775" s="1"/>
      <c r="BB775" s="1"/>
      <c r="BC775" s="1"/>
      <c r="BD775" s="1"/>
      <c r="BE775" s="1"/>
      <c r="BF775" s="1"/>
      <c r="BG775" s="1"/>
    </row>
    <row r="776" spans="53:59" ht="15">
      <c r="BA776" s="1"/>
      <c r="BB776" s="1"/>
      <c r="BC776" s="1"/>
      <c r="BD776" s="1"/>
      <c r="BE776" s="1"/>
      <c r="BF776" s="1"/>
      <c r="BG776" s="1"/>
    </row>
    <row r="777" spans="53:59" ht="15">
      <c r="BA777" s="1"/>
      <c r="BB777" s="1"/>
      <c r="BC777" s="1"/>
      <c r="BD777" s="1"/>
      <c r="BE777" s="1"/>
      <c r="BF777" s="1"/>
      <c r="BG777" s="1"/>
    </row>
    <row r="778" spans="53:59" ht="15">
      <c r="BA778" s="1"/>
      <c r="BB778" s="1"/>
      <c r="BC778" s="1"/>
      <c r="BD778" s="1"/>
      <c r="BE778" s="1"/>
      <c r="BF778" s="1"/>
      <c r="BG778" s="1"/>
    </row>
    <row r="779" spans="53:59" ht="15">
      <c r="BA779" s="1"/>
      <c r="BB779" s="1"/>
      <c r="BC779" s="1"/>
      <c r="BD779" s="1"/>
      <c r="BE779" s="1"/>
      <c r="BF779" s="1"/>
      <c r="BG779" s="1"/>
    </row>
    <row r="780" spans="53:59" ht="15">
      <c r="BA780" s="1"/>
      <c r="BB780" s="1"/>
      <c r="BC780" s="1"/>
      <c r="BD780" s="1"/>
      <c r="BE780" s="1"/>
      <c r="BF780" s="1"/>
      <c r="BG780" s="1"/>
    </row>
    <row r="781" spans="53:59" ht="15">
      <c r="BA781" s="1"/>
      <c r="BB781" s="1"/>
      <c r="BC781" s="1"/>
      <c r="BD781" s="1"/>
      <c r="BE781" s="1"/>
      <c r="BF781" s="1"/>
      <c r="BG781" s="1"/>
    </row>
    <row r="782" spans="53:59" ht="15">
      <c r="BA782" s="1"/>
      <c r="BB782" s="1"/>
      <c r="BC782" s="1"/>
      <c r="BD782" s="1"/>
      <c r="BE782" s="1"/>
      <c r="BF782" s="1"/>
      <c r="BG782" s="1"/>
    </row>
    <row r="783" spans="53:59" ht="15">
      <c r="BA783" s="1"/>
      <c r="BB783" s="1"/>
      <c r="BC783" s="1"/>
      <c r="BD783" s="1"/>
      <c r="BE783" s="1"/>
      <c r="BF783" s="1"/>
      <c r="BG783" s="1"/>
    </row>
    <row r="784" spans="53:59" ht="15">
      <c r="BA784" s="1"/>
      <c r="BB784" s="1"/>
      <c r="BC784" s="1"/>
      <c r="BD784" s="1"/>
      <c r="BE784" s="1"/>
      <c r="BF784" s="1"/>
      <c r="BG784" s="1"/>
    </row>
    <row r="785" spans="53:59" ht="15">
      <c r="BA785" s="1"/>
      <c r="BB785" s="1"/>
      <c r="BC785" s="1"/>
      <c r="BD785" s="1"/>
      <c r="BE785" s="1"/>
      <c r="BF785" s="1"/>
      <c r="BG785" s="1"/>
    </row>
    <row r="786" spans="53:59" ht="15">
      <c r="BA786" s="1"/>
      <c r="BB786" s="1"/>
      <c r="BC786" s="1"/>
      <c r="BD786" s="1"/>
      <c r="BE786" s="1"/>
      <c r="BF786" s="1"/>
      <c r="BG786" s="1"/>
    </row>
    <row r="787" spans="53:59" ht="15">
      <c r="BA787" s="1"/>
      <c r="BB787" s="1"/>
      <c r="BC787" s="1"/>
      <c r="BD787" s="1"/>
      <c r="BE787" s="1"/>
      <c r="BF787" s="1"/>
      <c r="BG787" s="1"/>
    </row>
    <row r="788" spans="53:59" ht="15">
      <c r="BA788" s="1"/>
      <c r="BB788" s="1"/>
      <c r="BC788" s="1"/>
      <c r="BD788" s="1"/>
      <c r="BE788" s="1"/>
      <c r="BF788" s="1"/>
      <c r="BG788" s="1"/>
    </row>
    <row r="789" spans="53:59" ht="15">
      <c r="BA789" s="1"/>
      <c r="BB789" s="1"/>
      <c r="BC789" s="1"/>
      <c r="BD789" s="1"/>
      <c r="BE789" s="1"/>
      <c r="BF789" s="1"/>
      <c r="BG789" s="1"/>
    </row>
    <row r="790" spans="53:59" ht="15">
      <c r="BA790" s="1"/>
      <c r="BB790" s="1"/>
      <c r="BC790" s="1"/>
      <c r="BD790" s="1"/>
      <c r="BE790" s="1"/>
      <c r="BF790" s="1"/>
      <c r="BG790" s="1"/>
    </row>
    <row r="791" spans="53:59" ht="15">
      <c r="BA791" s="1"/>
      <c r="BB791" s="1"/>
      <c r="BC791" s="1"/>
      <c r="BD791" s="1"/>
      <c r="BE791" s="1"/>
      <c r="BF791" s="1"/>
      <c r="BG791" s="1"/>
    </row>
    <row r="792" spans="53:59" ht="15">
      <c r="BA792" s="1"/>
      <c r="BB792" s="1"/>
      <c r="BC792" s="1"/>
      <c r="BD792" s="1"/>
      <c r="BE792" s="1"/>
      <c r="BF792" s="1"/>
      <c r="BG792" s="1"/>
    </row>
    <row r="793" spans="53:59" ht="15">
      <c r="BA793" s="1"/>
      <c r="BB793" s="1"/>
      <c r="BC793" s="1"/>
      <c r="BD793" s="1"/>
      <c r="BE793" s="1"/>
      <c r="BF793" s="1"/>
      <c r="BG793" s="1"/>
    </row>
    <row r="794" spans="53:59" ht="15">
      <c r="BA794" s="1"/>
      <c r="BB794" s="1"/>
      <c r="BC794" s="1"/>
      <c r="BD794" s="1"/>
      <c r="BE794" s="1"/>
      <c r="BF794" s="1"/>
      <c r="BG794" s="1"/>
    </row>
    <row r="795" spans="53:59" ht="15">
      <c r="BA795" s="1"/>
      <c r="BB795" s="1"/>
      <c r="BC795" s="1"/>
      <c r="BD795" s="1"/>
      <c r="BE795" s="1"/>
      <c r="BF795" s="1"/>
      <c r="BG795" s="1"/>
    </row>
    <row r="796" spans="53:59" ht="15">
      <c r="BA796" s="1"/>
      <c r="BB796" s="1"/>
      <c r="BC796" s="1"/>
      <c r="BD796" s="1"/>
      <c r="BE796" s="1"/>
      <c r="BF796" s="1"/>
      <c r="BG796" s="1"/>
    </row>
    <row r="797" spans="53:59" ht="15">
      <c r="BA797" s="1"/>
      <c r="BB797" s="1"/>
      <c r="BC797" s="1"/>
      <c r="BD797" s="1"/>
      <c r="BE797" s="1"/>
      <c r="BF797" s="1"/>
      <c r="BG797" s="1"/>
    </row>
    <row r="798" spans="53:59" ht="15">
      <c r="BA798" s="1"/>
      <c r="BB798" s="1"/>
      <c r="BC798" s="1"/>
      <c r="BD798" s="1"/>
      <c r="BE798" s="1"/>
      <c r="BF798" s="1"/>
      <c r="BG798" s="1"/>
    </row>
    <row r="799" spans="53:59" ht="15">
      <c r="BA799" s="1"/>
      <c r="BB799" s="1"/>
      <c r="BC799" s="1"/>
      <c r="BD799" s="1"/>
      <c r="BE799" s="1"/>
      <c r="BF799" s="1"/>
      <c r="BG799" s="1"/>
    </row>
    <row r="800" spans="53:59" ht="15">
      <c r="BA800" s="1"/>
      <c r="BB800" s="1"/>
      <c r="BC800" s="1"/>
      <c r="BD800" s="1"/>
      <c r="BE800" s="1"/>
      <c r="BF800" s="1"/>
      <c r="BG800" s="1"/>
    </row>
    <row r="801" spans="53:59" ht="15">
      <c r="BA801" s="1"/>
      <c r="BB801" s="1"/>
      <c r="BC801" s="1"/>
      <c r="BD801" s="1"/>
      <c r="BE801" s="1"/>
      <c r="BF801" s="1"/>
      <c r="BG801" s="1"/>
    </row>
    <row r="802" spans="53:59" ht="15">
      <c r="BA802" s="1"/>
      <c r="BB802" s="1"/>
      <c r="BC802" s="1"/>
      <c r="BD802" s="1"/>
      <c r="BE802" s="1"/>
      <c r="BF802" s="1"/>
      <c r="BG802" s="1"/>
    </row>
    <row r="803" spans="53:59" ht="15">
      <c r="BA803" s="1"/>
      <c r="BB803" s="1"/>
      <c r="BC803" s="1"/>
      <c r="BD803" s="1"/>
      <c r="BE803" s="1"/>
      <c r="BF803" s="1"/>
      <c r="BG803" s="1"/>
    </row>
    <row r="804" spans="53:59" ht="15">
      <c r="BA804" s="1"/>
      <c r="BB804" s="1"/>
      <c r="BC804" s="1"/>
      <c r="BD804" s="1"/>
      <c r="BE804" s="1"/>
      <c r="BF804" s="1"/>
      <c r="BG804" s="1"/>
    </row>
    <row r="805" spans="53:59" ht="15">
      <c r="BA805" s="1"/>
      <c r="BB805" s="1"/>
      <c r="BC805" s="1"/>
      <c r="BD805" s="1"/>
      <c r="BE805" s="1"/>
      <c r="BF805" s="1"/>
      <c r="BG805" s="1"/>
    </row>
    <row r="806" spans="53:59" ht="15">
      <c r="BA806" s="1"/>
      <c r="BB806" s="1"/>
      <c r="BC806" s="1"/>
      <c r="BD806" s="1"/>
      <c r="BE806" s="1"/>
      <c r="BF806" s="1"/>
      <c r="BG806" s="1"/>
    </row>
    <row r="807" spans="53:59" ht="15">
      <c r="BA807" s="1"/>
      <c r="BB807" s="1"/>
      <c r="BC807" s="1"/>
      <c r="BD807" s="1"/>
      <c r="BE807" s="1"/>
      <c r="BF807" s="1"/>
      <c r="BG807" s="1"/>
    </row>
    <row r="808" spans="53:59" ht="15">
      <c r="BA808" s="1"/>
      <c r="BB808" s="1"/>
      <c r="BC808" s="1"/>
      <c r="BD808" s="1"/>
      <c r="BE808" s="1"/>
      <c r="BF808" s="1"/>
      <c r="BG808" s="1"/>
    </row>
    <row r="809" spans="53:59" ht="15">
      <c r="BA809" s="1"/>
      <c r="BB809" s="1"/>
      <c r="BC809" s="1"/>
      <c r="BD809" s="1"/>
      <c r="BE809" s="1"/>
      <c r="BF809" s="1"/>
      <c r="BG809" s="1"/>
    </row>
    <row r="810" spans="53:59" ht="15">
      <c r="BA810" s="1"/>
      <c r="BB810" s="1"/>
      <c r="BC810" s="1"/>
      <c r="BD810" s="1"/>
      <c r="BE810" s="1"/>
      <c r="BF810" s="1"/>
      <c r="BG810" s="1"/>
    </row>
    <row r="811" spans="53:59" ht="15">
      <c r="BA811" s="1"/>
      <c r="BB811" s="1"/>
      <c r="BC811" s="1"/>
      <c r="BD811" s="1"/>
      <c r="BE811" s="1"/>
      <c r="BF811" s="1"/>
      <c r="BG811" s="1"/>
    </row>
    <row r="812" spans="53:59" ht="15">
      <c r="BA812" s="1"/>
      <c r="BB812" s="1"/>
      <c r="BC812" s="1"/>
      <c r="BD812" s="1"/>
      <c r="BE812" s="1"/>
      <c r="BF812" s="1"/>
      <c r="BG812" s="1"/>
    </row>
    <row r="813" spans="53:59" ht="15">
      <c r="BA813" s="1"/>
      <c r="BB813" s="1"/>
      <c r="BC813" s="1"/>
      <c r="BD813" s="1"/>
      <c r="BE813" s="1"/>
      <c r="BF813" s="1"/>
      <c r="BG813" s="1"/>
    </row>
    <row r="814" spans="53:59" ht="15">
      <c r="BA814" s="1"/>
      <c r="BB814" s="1"/>
      <c r="BC814" s="1"/>
      <c r="BD814" s="1"/>
      <c r="BE814" s="1"/>
      <c r="BF814" s="1"/>
      <c r="BG814" s="1"/>
    </row>
    <row r="815" spans="53:59" ht="15">
      <c r="BA815" s="1"/>
      <c r="BB815" s="1"/>
      <c r="BC815" s="1"/>
      <c r="BD815" s="1"/>
      <c r="BE815" s="1"/>
      <c r="BF815" s="1"/>
      <c r="BG815" s="1"/>
    </row>
    <row r="816" spans="53:59" ht="15">
      <c r="BA816" s="1"/>
      <c r="BB816" s="1"/>
      <c r="BC816" s="1"/>
      <c r="BD816" s="1"/>
      <c r="BE816" s="1"/>
      <c r="BF816" s="1"/>
      <c r="BG816" s="1"/>
    </row>
    <row r="817" spans="53:59" ht="15">
      <c r="BA817" s="1"/>
      <c r="BB817" s="1"/>
      <c r="BC817" s="1"/>
      <c r="BD817" s="1"/>
      <c r="BE817" s="1"/>
      <c r="BF817" s="1"/>
      <c r="BG817" s="1"/>
    </row>
    <row r="818" spans="53:59" ht="15">
      <c r="BA818" s="1"/>
      <c r="BB818" s="1"/>
      <c r="BC818" s="1"/>
      <c r="BD818" s="1"/>
      <c r="BE818" s="1"/>
      <c r="BF818" s="1"/>
      <c r="BG818" s="1"/>
    </row>
    <row r="819" spans="53:59" ht="15">
      <c r="BA819" s="1"/>
      <c r="BB819" s="1"/>
      <c r="BC819" s="1"/>
      <c r="BD819" s="1"/>
      <c r="BE819" s="1"/>
      <c r="BF819" s="1"/>
      <c r="BG819" s="1"/>
    </row>
    <row r="820" spans="53:59" ht="15">
      <c r="BA820" s="1"/>
      <c r="BB820" s="1"/>
      <c r="BC820" s="1"/>
      <c r="BD820" s="1"/>
      <c r="BE820" s="1"/>
      <c r="BF820" s="1"/>
      <c r="BG820" s="1"/>
    </row>
    <row r="821" spans="53:59" ht="15">
      <c r="BA821" s="1"/>
      <c r="BB821" s="1"/>
      <c r="BC821" s="1"/>
      <c r="BD821" s="1"/>
      <c r="BE821" s="1"/>
      <c r="BF821" s="1"/>
      <c r="BG821" s="1"/>
    </row>
    <row r="822" spans="53:59" ht="15">
      <c r="BA822" s="1"/>
      <c r="BB822" s="1"/>
      <c r="BC822" s="1"/>
      <c r="BD822" s="1"/>
      <c r="BE822" s="1"/>
      <c r="BF822" s="1"/>
      <c r="BG822" s="1"/>
    </row>
    <row r="823" spans="53:59" ht="15">
      <c r="BA823" s="1"/>
      <c r="BB823" s="1"/>
      <c r="BC823" s="1"/>
      <c r="BD823" s="1"/>
      <c r="BE823" s="1"/>
      <c r="BF823" s="1"/>
      <c r="BG823" s="1"/>
    </row>
    <row r="824" spans="53:59" ht="15">
      <c r="BA824" s="1"/>
      <c r="BB824" s="1"/>
      <c r="BC824" s="1"/>
      <c r="BD824" s="1"/>
      <c r="BE824" s="1"/>
      <c r="BF824" s="1"/>
      <c r="BG824" s="1"/>
    </row>
    <row r="825" spans="53:59" ht="15">
      <c r="BA825" s="1"/>
      <c r="BB825" s="1"/>
      <c r="BC825" s="1"/>
      <c r="BD825" s="1"/>
      <c r="BE825" s="1"/>
      <c r="BF825" s="1"/>
      <c r="BG825" s="1"/>
    </row>
    <row r="826" spans="53:59" ht="15">
      <c r="BA826" s="1"/>
      <c r="BB826" s="1"/>
      <c r="BC826" s="1"/>
      <c r="BD826" s="1"/>
      <c r="BE826" s="1"/>
      <c r="BF826" s="1"/>
      <c r="BG826" s="1"/>
    </row>
    <row r="827" spans="53:59" ht="15">
      <c r="BA827" s="1"/>
      <c r="BB827" s="1"/>
      <c r="BC827" s="1"/>
      <c r="BD827" s="1"/>
      <c r="BE827" s="1"/>
      <c r="BF827" s="1"/>
      <c r="BG827" s="1"/>
    </row>
    <row r="828" spans="53:59" ht="15">
      <c r="BA828" s="1"/>
      <c r="BB828" s="1"/>
      <c r="BC828" s="1"/>
      <c r="BD828" s="1"/>
      <c r="BE828" s="1"/>
      <c r="BF828" s="1"/>
      <c r="BG828" s="1"/>
    </row>
    <row r="829" spans="53:59" ht="15">
      <c r="BA829" s="1"/>
      <c r="BB829" s="1"/>
      <c r="BC829" s="1"/>
      <c r="BD829" s="1"/>
      <c r="BE829" s="1"/>
      <c r="BF829" s="1"/>
      <c r="BG829" s="1"/>
    </row>
    <row r="830" spans="53:59" ht="15">
      <c r="BA830" s="1"/>
      <c r="BB830" s="1"/>
      <c r="BC830" s="1"/>
      <c r="BD830" s="1"/>
      <c r="BE830" s="1"/>
      <c r="BF830" s="1"/>
      <c r="BG830" s="1"/>
    </row>
    <row r="831" spans="53:59" ht="15">
      <c r="BA831" s="1"/>
      <c r="BB831" s="1"/>
      <c r="BC831" s="1"/>
      <c r="BD831" s="1"/>
      <c r="BE831" s="1"/>
      <c r="BF831" s="1"/>
      <c r="BG831" s="1"/>
    </row>
    <row r="832" spans="53:59" ht="15">
      <c r="BA832" s="1"/>
      <c r="BB832" s="1"/>
      <c r="BC832" s="1"/>
      <c r="BD832" s="1"/>
      <c r="BE832" s="1"/>
      <c r="BF832" s="1"/>
      <c r="BG832" s="1"/>
    </row>
    <row r="833" spans="53:59" ht="15">
      <c r="BA833" s="1"/>
      <c r="BB833" s="1"/>
      <c r="BC833" s="1"/>
      <c r="BD833" s="1"/>
      <c r="BE833" s="1"/>
      <c r="BF833" s="1"/>
      <c r="BG833" s="1"/>
    </row>
    <row r="834" spans="53:59" ht="15">
      <c r="BA834" s="1"/>
      <c r="BB834" s="1"/>
      <c r="BC834" s="1"/>
      <c r="BD834" s="1"/>
      <c r="BE834" s="1"/>
      <c r="BF834" s="1"/>
      <c r="BG834" s="1"/>
    </row>
    <row r="835" spans="53:59" ht="15">
      <c r="BA835" s="1"/>
      <c r="BB835" s="1"/>
      <c r="BC835" s="1"/>
      <c r="BD835" s="1"/>
      <c r="BE835" s="1"/>
      <c r="BF835" s="1"/>
      <c r="BG835" s="1"/>
    </row>
    <row r="836" spans="53:59" ht="15">
      <c r="BA836" s="1"/>
      <c r="BB836" s="1"/>
      <c r="BC836" s="1"/>
      <c r="BD836" s="1"/>
      <c r="BE836" s="1"/>
      <c r="BF836" s="1"/>
      <c r="BG836" s="1"/>
    </row>
    <row r="837" spans="53:59" ht="15">
      <c r="BA837" s="1"/>
      <c r="BB837" s="1"/>
      <c r="BC837" s="1"/>
      <c r="BD837" s="1"/>
      <c r="BE837" s="1"/>
      <c r="BF837" s="1"/>
      <c r="BG837" s="1"/>
    </row>
    <row r="838" spans="53:59" ht="15">
      <c r="BA838" s="1"/>
      <c r="BB838" s="1"/>
      <c r="BC838" s="1"/>
      <c r="BD838" s="1"/>
      <c r="BE838" s="1"/>
      <c r="BF838" s="1"/>
      <c r="BG838" s="1"/>
    </row>
    <row r="839" spans="53:59" ht="15">
      <c r="BA839" s="1"/>
      <c r="BB839" s="1"/>
      <c r="BC839" s="1"/>
      <c r="BD839" s="1"/>
      <c r="BE839" s="1"/>
      <c r="BF839" s="1"/>
      <c r="BG839" s="1"/>
    </row>
    <row r="840" spans="53:59" ht="15">
      <c r="BA840" s="1"/>
      <c r="BB840" s="1"/>
      <c r="BC840" s="1"/>
      <c r="BD840" s="1"/>
      <c r="BE840" s="1"/>
      <c r="BF840" s="1"/>
      <c r="BG840" s="1"/>
    </row>
    <row r="841" spans="53:59" ht="15">
      <c r="BA841" s="1"/>
      <c r="BB841" s="1"/>
      <c r="BC841" s="1"/>
      <c r="BD841" s="1"/>
      <c r="BE841" s="1"/>
      <c r="BF841" s="1"/>
      <c r="BG841" s="1"/>
    </row>
    <row r="842" spans="53:59" ht="15">
      <c r="BA842" s="1"/>
      <c r="BB842" s="1"/>
      <c r="BC842" s="1"/>
      <c r="BD842" s="1"/>
      <c r="BE842" s="1"/>
      <c r="BF842" s="1"/>
      <c r="BG842" s="1"/>
    </row>
    <row r="843" spans="53:59" ht="15">
      <c r="BA843" s="1"/>
      <c r="BB843" s="1"/>
      <c r="BC843" s="1"/>
      <c r="BD843" s="1"/>
      <c r="BE843" s="1"/>
      <c r="BF843" s="1"/>
      <c r="BG843" s="1"/>
    </row>
    <row r="844" spans="53:59" ht="15">
      <c r="BA844" s="1"/>
      <c r="BB844" s="1"/>
      <c r="BC844" s="1"/>
      <c r="BD844" s="1"/>
      <c r="BE844" s="1"/>
      <c r="BF844" s="1"/>
      <c r="BG844" s="1"/>
    </row>
    <row r="845" spans="53:59" ht="15">
      <c r="BA845" s="1"/>
      <c r="BB845" s="1"/>
      <c r="BC845" s="1"/>
      <c r="BD845" s="1"/>
      <c r="BE845" s="1"/>
      <c r="BF845" s="1"/>
      <c r="BG845" s="1"/>
    </row>
    <row r="846" spans="53:59" ht="15">
      <c r="BA846" s="1"/>
      <c r="BB846" s="1"/>
      <c r="BC846" s="1"/>
      <c r="BD846" s="1"/>
      <c r="BE846" s="1"/>
      <c r="BF846" s="1"/>
      <c r="BG846" s="1"/>
    </row>
    <row r="847" spans="53:59" ht="15">
      <c r="BA847" s="1"/>
      <c r="BB847" s="1"/>
      <c r="BC847" s="1"/>
      <c r="BD847" s="1"/>
      <c r="BE847" s="1"/>
      <c r="BF847" s="1"/>
      <c r="BG847" s="1"/>
    </row>
    <row r="848" spans="53:59" ht="15">
      <c r="BA848" s="1"/>
      <c r="BB848" s="1"/>
      <c r="BC848" s="1"/>
      <c r="BD848" s="1"/>
      <c r="BE848" s="1"/>
      <c r="BF848" s="1"/>
      <c r="BG848" s="1"/>
    </row>
    <row r="849" spans="53:59" ht="15">
      <c r="BA849" s="1"/>
      <c r="BB849" s="1"/>
      <c r="BC849" s="1"/>
      <c r="BD849" s="1"/>
      <c r="BE849" s="1"/>
      <c r="BF849" s="1"/>
      <c r="BG849" s="1"/>
    </row>
    <row r="850" spans="53:59" ht="15">
      <c r="BA850" s="1"/>
      <c r="BB850" s="1"/>
      <c r="BC850" s="1"/>
      <c r="BD850" s="1"/>
      <c r="BE850" s="1"/>
      <c r="BF850" s="1"/>
      <c r="BG850" s="1"/>
    </row>
    <row r="851" spans="53:59" ht="15">
      <c r="BA851" s="1"/>
      <c r="BB851" s="1"/>
      <c r="BC851" s="1"/>
      <c r="BD851" s="1"/>
      <c r="BE851" s="1"/>
      <c r="BF851" s="1"/>
      <c r="BG851" s="1"/>
    </row>
    <row r="852" spans="53:59" ht="15">
      <c r="BA852" s="1"/>
      <c r="BB852" s="1"/>
      <c r="BC852" s="1"/>
      <c r="BD852" s="1"/>
      <c r="BE852" s="1"/>
      <c r="BF852" s="1"/>
      <c r="BG852" s="1"/>
    </row>
    <row r="853" spans="53:59" ht="15">
      <c r="BA853" s="1"/>
      <c r="BB853" s="1"/>
      <c r="BC853" s="1"/>
      <c r="BD853" s="1"/>
      <c r="BE853" s="1"/>
      <c r="BF853" s="1"/>
      <c r="BG853" s="1"/>
    </row>
    <row r="854" spans="53:59" ht="15">
      <c r="BA854" s="1"/>
      <c r="BB854" s="1"/>
      <c r="BC854" s="1"/>
      <c r="BD854" s="1"/>
      <c r="BE854" s="1"/>
      <c r="BF854" s="1"/>
      <c r="BG854" s="1"/>
    </row>
    <row r="855" spans="53:59" ht="15">
      <c r="BA855" s="1"/>
      <c r="BB855" s="1"/>
      <c r="BC855" s="1"/>
      <c r="BD855" s="1"/>
      <c r="BE855" s="1"/>
      <c r="BF855" s="1"/>
      <c r="BG855" s="1"/>
    </row>
    <row r="856" spans="53:59" ht="15">
      <c r="BA856" s="1"/>
      <c r="BB856" s="1"/>
      <c r="BC856" s="1"/>
      <c r="BD856" s="1"/>
      <c r="BE856" s="1"/>
      <c r="BF856" s="1"/>
      <c r="BG856" s="1"/>
    </row>
    <row r="857" spans="53:59" ht="15">
      <c r="BA857" s="1"/>
      <c r="BB857" s="1"/>
      <c r="BC857" s="1"/>
      <c r="BD857" s="1"/>
      <c r="BE857" s="1"/>
      <c r="BF857" s="1"/>
      <c r="BG857" s="1"/>
    </row>
    <row r="858" spans="53:59" ht="15">
      <c r="BA858" s="1"/>
      <c r="BB858" s="1"/>
      <c r="BC858" s="1"/>
      <c r="BD858" s="1"/>
      <c r="BE858" s="1"/>
      <c r="BF858" s="1"/>
      <c r="BG858" s="1"/>
    </row>
    <row r="859" spans="53:59" ht="15">
      <c r="BA859" s="1"/>
      <c r="BB859" s="1"/>
      <c r="BC859" s="1"/>
      <c r="BD859" s="1"/>
      <c r="BE859" s="1"/>
      <c r="BF859" s="1"/>
      <c r="BG859" s="1"/>
    </row>
    <row r="860" spans="53:59" ht="15">
      <c r="BA860" s="1"/>
      <c r="BB860" s="1"/>
      <c r="BC860" s="1"/>
      <c r="BD860" s="1"/>
      <c r="BE860" s="1"/>
      <c r="BF860" s="1"/>
      <c r="BG860" s="1"/>
    </row>
    <row r="861" spans="53:59" ht="15">
      <c r="BA861" s="1"/>
      <c r="BB861" s="1"/>
      <c r="BC861" s="1"/>
      <c r="BD861" s="1"/>
      <c r="BE861" s="1"/>
      <c r="BF861" s="1"/>
      <c r="BG861" s="1"/>
    </row>
    <row r="862" spans="53:59" ht="15">
      <c r="BA862" s="1"/>
      <c r="BB862" s="1"/>
      <c r="BC862" s="1"/>
      <c r="BD862" s="1"/>
      <c r="BE862" s="1"/>
      <c r="BF862" s="1"/>
      <c r="BG862" s="1"/>
    </row>
    <row r="863" spans="53:59" ht="15">
      <c r="BA863" s="1"/>
      <c r="BB863" s="1"/>
      <c r="BC863" s="1"/>
      <c r="BD863" s="1"/>
      <c r="BE863" s="1"/>
      <c r="BF863" s="1"/>
      <c r="BG863" s="1"/>
    </row>
    <row r="864" spans="53:59" ht="15">
      <c r="BA864" s="1"/>
      <c r="BB864" s="1"/>
      <c r="BC864" s="1"/>
      <c r="BD864" s="1"/>
      <c r="BE864" s="1"/>
      <c r="BF864" s="1"/>
      <c r="BG864" s="1"/>
    </row>
    <row r="865" spans="53:59" ht="15">
      <c r="BA865" s="1"/>
      <c r="BB865" s="1"/>
      <c r="BC865" s="1"/>
      <c r="BD865" s="1"/>
      <c r="BE865" s="1"/>
      <c r="BF865" s="1"/>
      <c r="BG865" s="1"/>
    </row>
    <row r="866" spans="53:59" ht="15">
      <c r="BA866" s="1"/>
      <c r="BB866" s="1"/>
      <c r="BC866" s="1"/>
      <c r="BD866" s="1"/>
      <c r="BE866" s="1"/>
      <c r="BF866" s="1"/>
      <c r="BG866" s="1"/>
    </row>
    <row r="867" spans="53:59" ht="15">
      <c r="BA867" s="1"/>
      <c r="BB867" s="1"/>
      <c r="BC867" s="1"/>
      <c r="BD867" s="1"/>
      <c r="BE867" s="1"/>
      <c r="BF867" s="1"/>
      <c r="BG867" s="1"/>
    </row>
    <row r="868" spans="53:59" ht="15">
      <c r="BA868" s="1"/>
      <c r="BB868" s="1"/>
      <c r="BC868" s="1"/>
      <c r="BD868" s="1"/>
      <c r="BE868" s="1"/>
      <c r="BF868" s="1"/>
      <c r="BG868" s="1"/>
    </row>
    <row r="869" spans="53:59" ht="15">
      <c r="BA869" s="1"/>
      <c r="BB869" s="1"/>
      <c r="BC869" s="1"/>
      <c r="BD869" s="1"/>
      <c r="BE869" s="1"/>
      <c r="BF869" s="1"/>
      <c r="BG869" s="1"/>
    </row>
    <row r="870" spans="53:59" ht="15">
      <c r="BA870" s="1"/>
      <c r="BB870" s="1"/>
      <c r="BC870" s="1"/>
      <c r="BD870" s="1"/>
      <c r="BE870" s="1"/>
      <c r="BF870" s="1"/>
      <c r="BG870" s="1"/>
    </row>
    <row r="871" spans="53:59" ht="15">
      <c r="BA871" s="1"/>
      <c r="BB871" s="1"/>
      <c r="BC871" s="1"/>
      <c r="BD871" s="1"/>
      <c r="BE871" s="1"/>
      <c r="BF871" s="1"/>
      <c r="BG871" s="1"/>
    </row>
    <row r="872" spans="53:59" ht="15">
      <c r="BA872" s="1"/>
      <c r="BB872" s="1"/>
      <c r="BC872" s="1"/>
      <c r="BD872" s="1"/>
      <c r="BE872" s="1"/>
      <c r="BF872" s="1"/>
      <c r="BG872" s="1"/>
    </row>
    <row r="873" spans="53:59" ht="15">
      <c r="BA873" s="1"/>
      <c r="BB873" s="1"/>
      <c r="BC873" s="1"/>
      <c r="BD873" s="1"/>
      <c r="BE873" s="1"/>
      <c r="BF873" s="1"/>
      <c r="BG873" s="1"/>
    </row>
    <row r="874" spans="53:59" ht="15">
      <c r="BA874" s="1"/>
      <c r="BB874" s="1"/>
      <c r="BC874" s="1"/>
      <c r="BD874" s="1"/>
      <c r="BE874" s="1"/>
      <c r="BF874" s="1"/>
      <c r="BG874" s="1"/>
    </row>
    <row r="875" spans="53:59" ht="15">
      <c r="BA875" s="1"/>
      <c r="BB875" s="1"/>
      <c r="BC875" s="1"/>
      <c r="BD875" s="1"/>
      <c r="BE875" s="1"/>
      <c r="BF875" s="1"/>
      <c r="BG875" s="1"/>
    </row>
    <row r="876" spans="53:59" ht="15">
      <c r="BA876" s="1"/>
      <c r="BB876" s="1"/>
      <c r="BC876" s="1"/>
      <c r="BD876" s="1"/>
      <c r="BE876" s="1"/>
      <c r="BF876" s="1"/>
      <c r="BG876" s="1"/>
    </row>
    <row r="877" spans="53:59" ht="15">
      <c r="BA877" s="1"/>
      <c r="BB877" s="1"/>
      <c r="BC877" s="1"/>
      <c r="BD877" s="1"/>
      <c r="BE877" s="1"/>
      <c r="BF877" s="1"/>
      <c r="BG877" s="1"/>
    </row>
    <row r="878" spans="53:59" ht="15">
      <c r="BA878" s="1"/>
      <c r="BB878" s="1"/>
      <c r="BC878" s="1"/>
      <c r="BD878" s="1"/>
      <c r="BE878" s="1"/>
      <c r="BF878" s="1"/>
      <c r="BG878" s="1"/>
    </row>
    <row r="879" spans="53:59" ht="15">
      <c r="BA879" s="1"/>
      <c r="BB879" s="1"/>
      <c r="BC879" s="1"/>
      <c r="BD879" s="1"/>
      <c r="BE879" s="1"/>
      <c r="BF879" s="1"/>
      <c r="BG879" s="1"/>
    </row>
    <row r="880" spans="53:59" ht="15">
      <c r="BA880" s="1"/>
      <c r="BB880" s="1"/>
      <c r="BC880" s="1"/>
      <c r="BD880" s="1"/>
      <c r="BE880" s="1"/>
      <c r="BF880" s="1"/>
      <c r="BG880" s="1"/>
    </row>
    <row r="881" spans="53:59" ht="15">
      <c r="BA881" s="1"/>
      <c r="BB881" s="1"/>
      <c r="BC881" s="1"/>
      <c r="BD881" s="1"/>
      <c r="BE881" s="1"/>
      <c r="BF881" s="1"/>
      <c r="BG881" s="1"/>
    </row>
    <row r="882" spans="53:59" ht="15">
      <c r="BA882" s="1"/>
      <c r="BB882" s="1"/>
      <c r="BC882" s="1"/>
      <c r="BD882" s="1"/>
      <c r="BE882" s="1"/>
      <c r="BF882" s="1"/>
      <c r="BG882" s="1"/>
    </row>
    <row r="883" spans="53:59" ht="15">
      <c r="BA883" s="1"/>
      <c r="BB883" s="1"/>
      <c r="BC883" s="1"/>
      <c r="BD883" s="1"/>
      <c r="BE883" s="1"/>
      <c r="BF883" s="1"/>
      <c r="BG883" s="1"/>
    </row>
    <row r="884" spans="53:59" ht="15">
      <c r="BA884" s="1"/>
      <c r="BB884" s="1"/>
      <c r="BC884" s="1"/>
      <c r="BD884" s="1"/>
      <c r="BE884" s="1"/>
      <c r="BF884" s="1"/>
      <c r="BG884" s="1"/>
    </row>
    <row r="885" spans="53:59" ht="15">
      <c r="BA885" s="1"/>
      <c r="BB885" s="1"/>
      <c r="BC885" s="1"/>
      <c r="BD885" s="1"/>
      <c r="BE885" s="1"/>
      <c r="BF885" s="1"/>
      <c r="BG885" s="1"/>
    </row>
    <row r="886" spans="53:59" ht="15">
      <c r="BA886" s="1"/>
      <c r="BB886" s="1"/>
      <c r="BC886" s="1"/>
      <c r="BD886" s="1"/>
      <c r="BE886" s="1"/>
      <c r="BF886" s="1"/>
      <c r="BG886" s="1"/>
    </row>
    <row r="887" spans="53:59" ht="15">
      <c r="BA887" s="1"/>
      <c r="BB887" s="1"/>
      <c r="BC887" s="1"/>
      <c r="BD887" s="1"/>
      <c r="BE887" s="1"/>
      <c r="BF887" s="1"/>
      <c r="BG887" s="1"/>
    </row>
    <row r="888" spans="53:59" ht="15">
      <c r="BA888" s="1"/>
      <c r="BB888" s="1"/>
      <c r="BC888" s="1"/>
      <c r="BD888" s="1"/>
      <c r="BE888" s="1"/>
      <c r="BF888" s="1"/>
      <c r="BG888" s="1"/>
    </row>
    <row r="889" spans="53:59" ht="15">
      <c r="BA889" s="1"/>
      <c r="BB889" s="1"/>
      <c r="BC889" s="1"/>
      <c r="BD889" s="1"/>
      <c r="BE889" s="1"/>
      <c r="BF889" s="1"/>
      <c r="BG889" s="1"/>
    </row>
    <row r="890" spans="53:59" ht="15">
      <c r="BA890" s="1"/>
      <c r="BB890" s="1"/>
      <c r="BC890" s="1"/>
      <c r="BD890" s="1"/>
      <c r="BE890" s="1"/>
      <c r="BF890" s="1"/>
      <c r="BG890" s="1"/>
    </row>
    <row r="891" spans="53:59" ht="15">
      <c r="BA891" s="1"/>
      <c r="BB891" s="1"/>
      <c r="BC891" s="1"/>
      <c r="BD891" s="1"/>
      <c r="BE891" s="1"/>
      <c r="BF891" s="1"/>
      <c r="BG891" s="1"/>
    </row>
    <row r="892" spans="53:59" ht="15">
      <c r="BA892" s="1"/>
      <c r="BB892" s="1"/>
      <c r="BC892" s="1"/>
      <c r="BD892" s="1"/>
      <c r="BE892" s="1"/>
      <c r="BF892" s="1"/>
      <c r="BG892" s="1"/>
    </row>
    <row r="893" spans="53:59" ht="15">
      <c r="BA893" s="1"/>
      <c r="BB893" s="1"/>
      <c r="BC893" s="1"/>
      <c r="BD893" s="1"/>
      <c r="BE893" s="1"/>
      <c r="BF893" s="1"/>
      <c r="BG893" s="1"/>
    </row>
    <row r="894" spans="53:59" ht="15">
      <c r="BA894" s="1"/>
      <c r="BB894" s="1"/>
      <c r="BC894" s="1"/>
      <c r="BD894" s="1"/>
      <c r="BE894" s="1"/>
      <c r="BF894" s="1"/>
      <c r="BG894" s="1"/>
    </row>
    <row r="895" spans="53:59" ht="15">
      <c r="BA895" s="1"/>
      <c r="BB895" s="1"/>
      <c r="BC895" s="1"/>
      <c r="BD895" s="1"/>
      <c r="BE895" s="1"/>
      <c r="BF895" s="1"/>
      <c r="BG895" s="1"/>
    </row>
    <row r="896" spans="53:59" ht="15">
      <c r="BA896" s="1"/>
      <c r="BB896" s="1"/>
      <c r="BC896" s="1"/>
      <c r="BD896" s="1"/>
      <c r="BE896" s="1"/>
      <c r="BF896" s="1"/>
      <c r="BG896" s="1"/>
    </row>
    <row r="897" spans="53:59" ht="15">
      <c r="BA897" s="1"/>
      <c r="BB897" s="1"/>
      <c r="BC897" s="1"/>
      <c r="BD897" s="1"/>
      <c r="BE897" s="1"/>
      <c r="BF897" s="1"/>
      <c r="BG897" s="1"/>
    </row>
    <row r="898" spans="53:59" ht="15">
      <c r="BA898" s="1"/>
      <c r="BB898" s="1"/>
      <c r="BC898" s="1"/>
      <c r="BD898" s="1"/>
      <c r="BE898" s="1"/>
      <c r="BF898" s="1"/>
      <c r="BG898" s="1"/>
    </row>
    <row r="899" spans="53:59" ht="15">
      <c r="BA899" s="1"/>
      <c r="BB899" s="1"/>
      <c r="BC899" s="1"/>
      <c r="BD899" s="1"/>
      <c r="BE899" s="1"/>
      <c r="BF899" s="1"/>
      <c r="BG899" s="1"/>
    </row>
    <row r="900" spans="53:59" ht="15">
      <c r="BA900" s="1"/>
      <c r="BB900" s="1"/>
      <c r="BC900" s="1"/>
      <c r="BD900" s="1"/>
      <c r="BE900" s="1"/>
      <c r="BF900" s="1"/>
      <c r="BG900" s="1"/>
    </row>
    <row r="901" spans="53:59" ht="15">
      <c r="BA901" s="1"/>
      <c r="BB901" s="1"/>
      <c r="BC901" s="1"/>
      <c r="BD901" s="1"/>
      <c r="BE901" s="1"/>
      <c r="BF901" s="1"/>
      <c r="BG901" s="1"/>
    </row>
    <row r="902" spans="53:59" ht="15">
      <c r="BA902" s="1"/>
      <c r="BB902" s="1"/>
      <c r="BC902" s="1"/>
      <c r="BD902" s="1"/>
      <c r="BE902" s="1"/>
      <c r="BF902" s="1"/>
      <c r="BG902" s="1"/>
    </row>
    <row r="903" spans="53:59" ht="15">
      <c r="BA903" s="1"/>
      <c r="BB903" s="1"/>
      <c r="BC903" s="1"/>
      <c r="BD903" s="1"/>
      <c r="BE903" s="1"/>
      <c r="BF903" s="1"/>
      <c r="BG903" s="1"/>
    </row>
    <row r="904" spans="53:59" ht="15">
      <c r="BA904" s="1"/>
      <c r="BB904" s="1"/>
      <c r="BC904" s="1"/>
      <c r="BD904" s="1"/>
      <c r="BE904" s="1"/>
      <c r="BF904" s="1"/>
      <c r="BG904" s="1"/>
    </row>
    <row r="905" spans="53:59" ht="15">
      <c r="BA905" s="1"/>
      <c r="BB905" s="1"/>
      <c r="BC905" s="1"/>
      <c r="BD905" s="1"/>
      <c r="BE905" s="1"/>
      <c r="BF905" s="1"/>
      <c r="BG905" s="1"/>
    </row>
    <row r="906" spans="53:59" ht="15">
      <c r="BA906" s="1"/>
      <c r="BB906" s="1"/>
      <c r="BC906" s="1"/>
      <c r="BD906" s="1"/>
      <c r="BE906" s="1"/>
      <c r="BF906" s="1"/>
      <c r="BG906" s="1"/>
    </row>
    <row r="907" spans="53:59" ht="15">
      <c r="BA907" s="1"/>
      <c r="BB907" s="1"/>
      <c r="BC907" s="1"/>
      <c r="BD907" s="1"/>
      <c r="BE907" s="1"/>
      <c r="BF907" s="1"/>
      <c r="BG907" s="1"/>
    </row>
    <row r="908" spans="53:59" ht="15">
      <c r="BA908" s="1"/>
      <c r="BB908" s="1"/>
      <c r="BC908" s="1"/>
      <c r="BD908" s="1"/>
      <c r="BE908" s="1"/>
      <c r="BF908" s="1"/>
      <c r="BG908" s="1"/>
    </row>
    <row r="909" spans="53:59" ht="15">
      <c r="BA909" s="1"/>
      <c r="BB909" s="1"/>
      <c r="BC909" s="1"/>
      <c r="BD909" s="1"/>
      <c r="BE909" s="1"/>
      <c r="BF909" s="1"/>
      <c r="BG909" s="1"/>
    </row>
    <row r="910" spans="53:59" ht="15">
      <c r="BA910" s="1"/>
      <c r="BB910" s="1"/>
      <c r="BC910" s="1"/>
      <c r="BD910" s="1"/>
      <c r="BE910" s="1"/>
      <c r="BF910" s="1"/>
      <c r="BG910" s="1"/>
    </row>
    <row r="911" spans="53:59" ht="15">
      <c r="BA911" s="1"/>
      <c r="BB911" s="1"/>
      <c r="BC911" s="1"/>
      <c r="BD911" s="1"/>
      <c r="BE911" s="1"/>
      <c r="BF911" s="1"/>
      <c r="BG911" s="1"/>
    </row>
    <row r="912" spans="53:59" ht="15">
      <c r="BA912" s="1"/>
      <c r="BB912" s="1"/>
      <c r="BC912" s="1"/>
      <c r="BD912" s="1"/>
      <c r="BE912" s="1"/>
      <c r="BF912" s="1"/>
      <c r="BG912" s="1"/>
    </row>
    <row r="913" spans="53:59" ht="15">
      <c r="BA913" s="1"/>
      <c r="BB913" s="1"/>
      <c r="BC913" s="1"/>
      <c r="BD913" s="1"/>
      <c r="BE913" s="1"/>
      <c r="BF913" s="1"/>
      <c r="BG913" s="1"/>
    </row>
    <row r="914" spans="53:59" ht="15">
      <c r="BA914" s="1"/>
      <c r="BB914" s="1"/>
      <c r="BC914" s="1"/>
      <c r="BD914" s="1"/>
      <c r="BE914" s="1"/>
      <c r="BF914" s="1"/>
      <c r="BG914" s="1"/>
    </row>
    <row r="915" spans="53:59" ht="15">
      <c r="BA915" s="1"/>
      <c r="BB915" s="1"/>
      <c r="BC915" s="1"/>
      <c r="BD915" s="1"/>
      <c r="BE915" s="1"/>
      <c r="BF915" s="1"/>
      <c r="BG915" s="1"/>
    </row>
    <row r="916" spans="53:59" ht="15">
      <c r="BA916" s="1"/>
      <c r="BB916" s="1"/>
      <c r="BC916" s="1"/>
      <c r="BD916" s="1"/>
      <c r="BE916" s="1"/>
      <c r="BF916" s="1"/>
      <c r="BG916" s="1"/>
    </row>
    <row r="917" spans="53:59" ht="15">
      <c r="BA917" s="1"/>
      <c r="BB917" s="1"/>
      <c r="BC917" s="1"/>
      <c r="BD917" s="1"/>
      <c r="BE917" s="1"/>
      <c r="BF917" s="1"/>
      <c r="BG917" s="1"/>
    </row>
    <row r="918" spans="53:59" ht="15">
      <c r="BA918" s="1"/>
      <c r="BB918" s="1"/>
      <c r="BC918" s="1"/>
      <c r="BD918" s="1"/>
      <c r="BE918" s="1"/>
      <c r="BF918" s="1"/>
      <c r="BG918" s="1"/>
    </row>
    <row r="919" spans="53:59" ht="15">
      <c r="BA919" s="1"/>
      <c r="BB919" s="1"/>
      <c r="BC919" s="1"/>
      <c r="BD919" s="1"/>
      <c r="BE919" s="1"/>
      <c r="BF919" s="1"/>
      <c r="BG919" s="1"/>
    </row>
    <row r="920" spans="53:59" ht="15">
      <c r="BA920" s="1"/>
      <c r="BB920" s="1"/>
      <c r="BC920" s="1"/>
      <c r="BD920" s="1"/>
      <c r="BE920" s="1"/>
      <c r="BF920" s="1"/>
      <c r="BG920" s="1"/>
    </row>
    <row r="921" spans="53:59" ht="15">
      <c r="BA921" s="1"/>
      <c r="BB921" s="1"/>
      <c r="BC921" s="1"/>
      <c r="BD921" s="1"/>
      <c r="BE921" s="1"/>
      <c r="BF921" s="1"/>
      <c r="BG921" s="1"/>
    </row>
    <row r="922" spans="53:59" ht="15">
      <c r="BA922" s="1"/>
      <c r="BB922" s="1"/>
      <c r="BC922" s="1"/>
      <c r="BD922" s="1"/>
      <c r="BE922" s="1"/>
      <c r="BF922" s="1"/>
      <c r="BG922" s="1"/>
    </row>
    <row r="923" spans="53:59" ht="15">
      <c r="BA923" s="1"/>
      <c r="BB923" s="1"/>
      <c r="BC923" s="1"/>
      <c r="BD923" s="1"/>
      <c r="BE923" s="1"/>
      <c r="BF923" s="1"/>
      <c r="BG923" s="1"/>
    </row>
    <row r="924" spans="53:59" ht="15">
      <c r="BA924" s="1"/>
      <c r="BB924" s="1"/>
      <c r="BC924" s="1"/>
      <c r="BD924" s="1"/>
      <c r="BE924" s="1"/>
      <c r="BF924" s="1"/>
      <c r="BG924" s="1"/>
    </row>
    <row r="925" spans="53:59" ht="15">
      <c r="BA925" s="1"/>
      <c r="BB925" s="1"/>
      <c r="BC925" s="1"/>
      <c r="BD925" s="1"/>
      <c r="BE925" s="1"/>
      <c r="BF925" s="1"/>
      <c r="BG925" s="1"/>
    </row>
    <row r="926" spans="53:59" ht="15">
      <c r="BA926" s="1"/>
      <c r="BB926" s="1"/>
      <c r="BC926" s="1"/>
      <c r="BD926" s="1"/>
      <c r="BE926" s="1"/>
      <c r="BF926" s="1"/>
      <c r="BG926" s="1"/>
    </row>
    <row r="927" spans="53:59" ht="15">
      <c r="BA927" s="1"/>
      <c r="BB927" s="1"/>
      <c r="BC927" s="1"/>
      <c r="BD927" s="1"/>
      <c r="BE927" s="1"/>
      <c r="BF927" s="1"/>
      <c r="BG927" s="1"/>
    </row>
    <row r="928" spans="53:59" ht="15">
      <c r="BA928" s="1"/>
      <c r="BB928" s="1"/>
      <c r="BC928" s="1"/>
      <c r="BD928" s="1"/>
      <c r="BE928" s="1"/>
      <c r="BF928" s="1"/>
      <c r="BG928" s="1"/>
    </row>
    <row r="929" spans="53:59" ht="15">
      <c r="BA929" s="1"/>
      <c r="BB929" s="1"/>
      <c r="BC929" s="1"/>
      <c r="BD929" s="1"/>
      <c r="BE929" s="1"/>
      <c r="BF929" s="1"/>
      <c r="BG929" s="1"/>
    </row>
    <row r="930" spans="53:59" ht="15">
      <c r="BA930" s="1"/>
      <c r="BB930" s="1"/>
      <c r="BC930" s="1"/>
      <c r="BD930" s="1"/>
      <c r="BE930" s="1"/>
      <c r="BF930" s="1"/>
      <c r="BG930" s="1"/>
    </row>
    <row r="931" spans="53:59" ht="15">
      <c r="BA931" s="1"/>
      <c r="BB931" s="1"/>
      <c r="BC931" s="1"/>
      <c r="BD931" s="1"/>
      <c r="BE931" s="1"/>
      <c r="BF931" s="1"/>
      <c r="BG931" s="1"/>
    </row>
    <row r="932" spans="53:59" ht="15">
      <c r="BA932" s="1"/>
      <c r="BB932" s="1"/>
      <c r="BC932" s="1"/>
      <c r="BD932" s="1"/>
      <c r="BE932" s="1"/>
      <c r="BF932" s="1"/>
      <c r="BG932" s="1"/>
    </row>
    <row r="933" spans="53:59" ht="15">
      <c r="BA933" s="1"/>
      <c r="BB933" s="1"/>
      <c r="BC933" s="1"/>
      <c r="BD933" s="1"/>
      <c r="BE933" s="1"/>
      <c r="BF933" s="1"/>
      <c r="BG933" s="1"/>
    </row>
    <row r="934" spans="53:59" ht="15">
      <c r="BA934" s="1"/>
      <c r="BB934" s="1"/>
      <c r="BC934" s="1"/>
      <c r="BD934" s="1"/>
      <c r="BE934" s="1"/>
      <c r="BF934" s="1"/>
      <c r="BG934" s="1"/>
    </row>
    <row r="935" spans="53:59" ht="15">
      <c r="BA935" s="1"/>
      <c r="BB935" s="1"/>
      <c r="BC935" s="1"/>
      <c r="BD935" s="1"/>
      <c r="BE935" s="1"/>
      <c r="BF935" s="1"/>
      <c r="BG935" s="1"/>
    </row>
    <row r="936" spans="53:59" ht="15">
      <c r="BA936" s="1"/>
      <c r="BB936" s="1"/>
      <c r="BC936" s="1"/>
      <c r="BD936" s="1"/>
      <c r="BE936" s="1"/>
      <c r="BF936" s="1"/>
      <c r="BG936" s="1"/>
    </row>
    <row r="937" spans="53:59" ht="15">
      <c r="BA937" s="1"/>
      <c r="BB937" s="1"/>
      <c r="BC937" s="1"/>
      <c r="BD937" s="1"/>
      <c r="BE937" s="1"/>
      <c r="BF937" s="1"/>
      <c r="BG937" s="1"/>
    </row>
    <row r="938" spans="53:59" ht="15">
      <c r="BA938" s="1"/>
      <c r="BB938" s="1"/>
      <c r="BC938" s="1"/>
      <c r="BD938" s="1"/>
      <c r="BE938" s="1"/>
      <c r="BF938" s="1"/>
      <c r="BG938" s="1"/>
    </row>
    <row r="939" spans="53:59" ht="15">
      <c r="BA939" s="1"/>
      <c r="BB939" s="1"/>
      <c r="BC939" s="1"/>
      <c r="BD939" s="1"/>
      <c r="BE939" s="1"/>
      <c r="BF939" s="1"/>
      <c r="BG939" s="1"/>
    </row>
    <row r="940" spans="53:59" ht="15">
      <c r="BA940" s="1"/>
      <c r="BB940" s="1"/>
      <c r="BC940" s="1"/>
      <c r="BD940" s="1"/>
      <c r="BE940" s="1"/>
      <c r="BF940" s="1"/>
      <c r="BG940" s="1"/>
    </row>
    <row r="941" spans="53:59" ht="15">
      <c r="BA941" s="1"/>
      <c r="BB941" s="1"/>
      <c r="BC941" s="1"/>
      <c r="BD941" s="1"/>
      <c r="BE941" s="1"/>
      <c r="BF941" s="1"/>
      <c r="BG941" s="1"/>
    </row>
    <row r="942" spans="53:59" ht="15">
      <c r="BA942" s="1"/>
      <c r="BB942" s="1"/>
      <c r="BC942" s="1"/>
      <c r="BD942" s="1"/>
      <c r="BE942" s="1"/>
      <c r="BF942" s="1"/>
      <c r="BG942" s="1"/>
    </row>
    <row r="943" spans="53:59" ht="15">
      <c r="BA943" s="1"/>
      <c r="BB943" s="1"/>
      <c r="BC943" s="1"/>
      <c r="BD943" s="1"/>
      <c r="BE943" s="1"/>
      <c r="BF943" s="1"/>
      <c r="BG943" s="1"/>
    </row>
    <row r="944" spans="53:59" ht="15">
      <c r="BA944" s="1"/>
      <c r="BB944" s="1"/>
      <c r="BC944" s="1"/>
      <c r="BD944" s="1"/>
      <c r="BE944" s="1"/>
      <c r="BF944" s="1"/>
      <c r="BG944" s="1"/>
    </row>
    <row r="945" spans="53:59" ht="15">
      <c r="BA945" s="1"/>
      <c r="BB945" s="1"/>
      <c r="BC945" s="1"/>
      <c r="BD945" s="1"/>
      <c r="BE945" s="1"/>
      <c r="BF945" s="1"/>
      <c r="BG945" s="1"/>
    </row>
    <row r="946" spans="53:59" ht="15">
      <c r="BA946" s="1"/>
      <c r="BB946" s="1"/>
      <c r="BC946" s="1"/>
      <c r="BD946" s="1"/>
      <c r="BE946" s="1"/>
      <c r="BF946" s="1"/>
      <c r="BG946" s="1"/>
    </row>
    <row r="947" spans="53:59" ht="15">
      <c r="BA947" s="1"/>
      <c r="BB947" s="1"/>
      <c r="BC947" s="1"/>
      <c r="BD947" s="1"/>
      <c r="BE947" s="1"/>
      <c r="BF947" s="1"/>
      <c r="BG947" s="1"/>
    </row>
    <row r="948" spans="53:59" ht="15">
      <c r="BA948" s="1"/>
      <c r="BB948" s="1"/>
      <c r="BC948" s="1"/>
      <c r="BD948" s="1"/>
      <c r="BE948" s="1"/>
      <c r="BF948" s="1"/>
      <c r="BG948" s="1"/>
    </row>
    <row r="949" spans="53:59" ht="15">
      <c r="BA949" s="1"/>
      <c r="BB949" s="1"/>
      <c r="BC949" s="1"/>
      <c r="BD949" s="1"/>
      <c r="BE949" s="1"/>
      <c r="BF949" s="1"/>
      <c r="BG949" s="1"/>
    </row>
    <row r="950" spans="53:59" ht="15">
      <c r="BA950" s="1"/>
      <c r="BB950" s="1"/>
      <c r="BC950" s="1"/>
      <c r="BD950" s="1"/>
      <c r="BE950" s="1"/>
      <c r="BF950" s="1"/>
      <c r="BG950" s="1"/>
    </row>
    <row r="951" spans="53:59" ht="15">
      <c r="BA951" s="1"/>
      <c r="BB951" s="1"/>
      <c r="BC951" s="1"/>
      <c r="BD951" s="1"/>
      <c r="BE951" s="1"/>
      <c r="BF951" s="1"/>
      <c r="BG951" s="1"/>
    </row>
    <row r="952" spans="53:59" ht="15">
      <c r="BA952" s="1"/>
      <c r="BB952" s="1"/>
      <c r="BC952" s="1"/>
      <c r="BD952" s="1"/>
      <c r="BE952" s="1"/>
      <c r="BF952" s="1"/>
      <c r="BG952" s="1"/>
    </row>
    <row r="953" spans="53:59" ht="15">
      <c r="BA953" s="1"/>
      <c r="BB953" s="1"/>
      <c r="BC953" s="1"/>
      <c r="BD953" s="1"/>
      <c r="BE953" s="1"/>
      <c r="BF953" s="1"/>
      <c r="BG953" s="1"/>
    </row>
    <row r="954" spans="53:59" ht="15">
      <c r="BA954" s="1"/>
      <c r="BB954" s="1"/>
      <c r="BC954" s="1"/>
      <c r="BD954" s="1"/>
      <c r="BE954" s="1"/>
      <c r="BF954" s="1"/>
      <c r="BG954" s="1"/>
    </row>
    <row r="955" spans="53:59" ht="15">
      <c r="BA955" s="1"/>
      <c r="BB955" s="1"/>
      <c r="BC955" s="1"/>
      <c r="BD955" s="1"/>
      <c r="BE955" s="1"/>
      <c r="BF955" s="1"/>
      <c r="BG955" s="1"/>
    </row>
    <row r="956" spans="53:59" ht="15">
      <c r="BA956" s="1"/>
      <c r="BB956" s="1"/>
      <c r="BC956" s="1"/>
      <c r="BD956" s="1"/>
      <c r="BE956" s="1"/>
      <c r="BF956" s="1"/>
      <c r="BG956" s="1"/>
    </row>
    <row r="957" spans="53:59" ht="15">
      <c r="BA957" s="1"/>
      <c r="BB957" s="1"/>
      <c r="BC957" s="1"/>
      <c r="BD957" s="1"/>
      <c r="BE957" s="1"/>
      <c r="BF957" s="1"/>
      <c r="BG957" s="1"/>
    </row>
    <row r="958" spans="53:59" ht="15">
      <c r="BA958" s="1"/>
      <c r="BB958" s="1"/>
      <c r="BC958" s="1"/>
      <c r="BD958" s="1"/>
      <c r="BE958" s="1"/>
      <c r="BF958" s="1"/>
      <c r="BG958" s="1"/>
    </row>
    <row r="959" spans="53:59" ht="15">
      <c r="BA959" s="1"/>
      <c r="BB959" s="1"/>
      <c r="BC959" s="1"/>
      <c r="BD959" s="1"/>
      <c r="BE959" s="1"/>
      <c r="BF959" s="1"/>
      <c r="BG959" s="1"/>
    </row>
    <row r="960" spans="53:59" ht="15">
      <c r="BA960" s="1"/>
      <c r="BB960" s="1"/>
      <c r="BC960" s="1"/>
      <c r="BD960" s="1"/>
      <c r="BE960" s="1"/>
      <c r="BF960" s="1"/>
      <c r="BG960" s="1"/>
    </row>
    <row r="961" spans="53:59" ht="15">
      <c r="BA961" s="1"/>
      <c r="BB961" s="1"/>
      <c r="BC961" s="1"/>
      <c r="BD961" s="1"/>
      <c r="BE961" s="1"/>
      <c r="BF961" s="1"/>
      <c r="BG961" s="1"/>
    </row>
    <row r="962" spans="53:59" ht="15">
      <c r="BA962" s="1"/>
      <c r="BB962" s="1"/>
      <c r="BC962" s="1"/>
      <c r="BD962" s="1"/>
      <c r="BE962" s="1"/>
      <c r="BF962" s="1"/>
      <c r="BG962" s="1"/>
    </row>
    <row r="963" spans="53:59" ht="15">
      <c r="BA963" s="1"/>
      <c r="BB963" s="1"/>
      <c r="BC963" s="1"/>
      <c r="BD963" s="1"/>
      <c r="BE963" s="1"/>
      <c r="BF963" s="1"/>
      <c r="BG963" s="1"/>
    </row>
    <row r="964" spans="53:59" ht="15">
      <c r="BA964" s="1"/>
      <c r="BB964" s="1"/>
      <c r="BC964" s="1"/>
      <c r="BD964" s="1"/>
      <c r="BE964" s="1"/>
      <c r="BF964" s="1"/>
      <c r="BG964" s="1"/>
    </row>
    <row r="965" spans="53:59" ht="15">
      <c r="BA965" s="1"/>
      <c r="BB965" s="1"/>
      <c r="BC965" s="1"/>
      <c r="BD965" s="1"/>
      <c r="BE965" s="1"/>
      <c r="BF965" s="1"/>
      <c r="BG965" s="1"/>
    </row>
    <row r="966" spans="53:59" ht="15">
      <c r="BA966" s="1"/>
      <c r="BB966" s="1"/>
      <c r="BC966" s="1"/>
      <c r="BD966" s="1"/>
      <c r="BE966" s="1"/>
      <c r="BF966" s="1"/>
      <c r="BG966" s="1"/>
    </row>
    <row r="967" spans="53:59" ht="15">
      <c r="BA967" s="1"/>
      <c r="BB967" s="1"/>
      <c r="BC967" s="1"/>
      <c r="BD967" s="1"/>
      <c r="BE967" s="1"/>
      <c r="BF967" s="1"/>
      <c r="BG967" s="1"/>
    </row>
    <row r="968" spans="53:59" ht="15">
      <c r="BA968" s="1"/>
      <c r="BB968" s="1"/>
      <c r="BC968" s="1"/>
      <c r="BD968" s="1"/>
      <c r="BE968" s="1"/>
      <c r="BF968" s="1"/>
      <c r="BG968" s="1"/>
    </row>
    <row r="969" spans="53:59" ht="15">
      <c r="BA969" s="1"/>
      <c r="BB969" s="1"/>
      <c r="BC969" s="1"/>
      <c r="BD969" s="1"/>
      <c r="BE969" s="1"/>
      <c r="BF969" s="1"/>
      <c r="BG969" s="1"/>
    </row>
    <row r="970" spans="53:59" ht="15">
      <c r="BA970" s="1"/>
      <c r="BB970" s="1"/>
      <c r="BC970" s="1"/>
      <c r="BD970" s="1"/>
      <c r="BE970" s="1"/>
      <c r="BF970" s="1"/>
      <c r="BG970" s="1"/>
    </row>
    <row r="971" spans="53:59" ht="15">
      <c r="BA971" s="1"/>
      <c r="BB971" s="1"/>
      <c r="BC971" s="1"/>
      <c r="BD971" s="1"/>
      <c r="BE971" s="1"/>
      <c r="BF971" s="1"/>
      <c r="BG971" s="1"/>
    </row>
    <row r="972" spans="53:59" ht="15">
      <c r="BA972" s="1"/>
      <c r="BB972" s="1"/>
      <c r="BC972" s="1"/>
      <c r="BD972" s="1"/>
      <c r="BE972" s="1"/>
      <c r="BF972" s="1"/>
      <c r="BG972" s="1"/>
    </row>
    <row r="973" spans="53:59" ht="15">
      <c r="BA973" s="1"/>
      <c r="BB973" s="1"/>
      <c r="BC973" s="1"/>
      <c r="BD973" s="1"/>
      <c r="BE973" s="1"/>
      <c r="BF973" s="1"/>
      <c r="BG973" s="1"/>
    </row>
    <row r="974" spans="53:59" ht="15">
      <c r="BA974" s="1"/>
      <c r="BB974" s="1"/>
      <c r="BC974" s="1"/>
      <c r="BD974" s="1"/>
      <c r="BE974" s="1"/>
      <c r="BF974" s="1"/>
      <c r="BG974" s="1"/>
    </row>
    <row r="975" spans="53:59" ht="15">
      <c r="BA975" s="1"/>
      <c r="BB975" s="1"/>
      <c r="BC975" s="1"/>
      <c r="BD975" s="1"/>
      <c r="BE975" s="1"/>
      <c r="BF975" s="1"/>
      <c r="BG975" s="1"/>
    </row>
    <row r="976" spans="53:59" ht="15">
      <c r="BA976" s="1"/>
      <c r="BB976" s="1"/>
      <c r="BC976" s="1"/>
      <c r="BD976" s="1"/>
      <c r="BE976" s="1"/>
      <c r="BF976" s="1"/>
      <c r="BG976" s="1"/>
    </row>
    <row r="977" spans="53:59" ht="15">
      <c r="BA977" s="1"/>
      <c r="BB977" s="1"/>
      <c r="BC977" s="1"/>
      <c r="BD977" s="1"/>
      <c r="BE977" s="1"/>
      <c r="BF977" s="1"/>
      <c r="BG977" s="1"/>
    </row>
    <row r="978" spans="53:59" ht="15">
      <c r="BA978" s="1"/>
      <c r="BB978" s="1"/>
      <c r="BC978" s="1"/>
      <c r="BD978" s="1"/>
      <c r="BE978" s="1"/>
      <c r="BF978" s="1"/>
      <c r="BG978" s="1"/>
    </row>
    <row r="979" spans="53:59" ht="15">
      <c r="BA979" s="1"/>
      <c r="BB979" s="1"/>
      <c r="BC979" s="1"/>
      <c r="BD979" s="1"/>
      <c r="BE979" s="1"/>
      <c r="BF979" s="1"/>
      <c r="BG979" s="1"/>
    </row>
    <row r="980" spans="53:59" ht="15">
      <c r="BA980" s="1"/>
      <c r="BB980" s="1"/>
      <c r="BC980" s="1"/>
      <c r="BD980" s="1"/>
      <c r="BE980" s="1"/>
      <c r="BF980" s="1"/>
      <c r="BG980" s="1"/>
    </row>
    <row r="981" spans="53:59" ht="15">
      <c r="BA981" s="1"/>
      <c r="BB981" s="1"/>
      <c r="BC981" s="1"/>
      <c r="BD981" s="1"/>
      <c r="BE981" s="1"/>
      <c r="BF981" s="1"/>
      <c r="BG981" s="1"/>
    </row>
    <row r="982" spans="53:59" ht="15">
      <c r="BA982" s="1"/>
      <c r="BB982" s="1"/>
      <c r="BC982" s="1"/>
      <c r="BD982" s="1"/>
      <c r="BE982" s="1"/>
      <c r="BF982" s="1"/>
      <c r="BG982" s="1"/>
    </row>
    <row r="983" spans="53:59" ht="15">
      <c r="BA983" s="1"/>
      <c r="BB983" s="1"/>
      <c r="BC983" s="1"/>
      <c r="BD983" s="1"/>
      <c r="BE983" s="1"/>
      <c r="BF983" s="1"/>
      <c r="BG983" s="1"/>
    </row>
    <row r="984" spans="53:59" ht="15">
      <c r="BA984" s="1"/>
      <c r="BB984" s="1"/>
      <c r="BC984" s="1"/>
      <c r="BD984" s="1"/>
      <c r="BE984" s="1"/>
      <c r="BF984" s="1"/>
      <c r="BG984" s="1"/>
    </row>
    <row r="985" spans="53:59" ht="15">
      <c r="BA985" s="1"/>
      <c r="BB985" s="1"/>
      <c r="BC985" s="1"/>
      <c r="BD985" s="1"/>
      <c r="BE985" s="1"/>
      <c r="BF985" s="1"/>
      <c r="BG985" s="1"/>
    </row>
    <row r="986" spans="53:59" ht="15">
      <c r="BA986" s="1"/>
      <c r="BB986" s="1"/>
      <c r="BC986" s="1"/>
      <c r="BD986" s="1"/>
      <c r="BE986" s="1"/>
      <c r="BF986" s="1"/>
      <c r="BG986" s="1"/>
    </row>
    <row r="987" spans="53:59" ht="15">
      <c r="BA987" s="1"/>
      <c r="BB987" s="1"/>
      <c r="BC987" s="1"/>
      <c r="BD987" s="1"/>
      <c r="BE987" s="1"/>
      <c r="BF987" s="1"/>
      <c r="BG987" s="1"/>
    </row>
    <row r="988" spans="53:59" ht="15">
      <c r="BA988" s="1"/>
      <c r="BB988" s="1"/>
      <c r="BC988" s="1"/>
      <c r="BD988" s="1"/>
      <c r="BE988" s="1"/>
      <c r="BF988" s="1"/>
      <c r="BG988" s="1"/>
    </row>
    <row r="989" spans="53:59" ht="15">
      <c r="BA989" s="1"/>
      <c r="BB989" s="1"/>
      <c r="BC989" s="1"/>
      <c r="BD989" s="1"/>
      <c r="BE989" s="1"/>
      <c r="BF989" s="1"/>
      <c r="BG989" s="1"/>
    </row>
    <row r="990" spans="53:59" ht="15">
      <c r="BA990" s="1"/>
      <c r="BB990" s="1"/>
      <c r="BC990" s="1"/>
      <c r="BD990" s="1"/>
      <c r="BE990" s="1"/>
      <c r="BF990" s="1"/>
      <c r="BG990" s="1"/>
    </row>
    <row r="991" spans="53:59" ht="15">
      <c r="BA991" s="1"/>
      <c r="BB991" s="1"/>
      <c r="BC991" s="1"/>
      <c r="BD991" s="1"/>
      <c r="BE991" s="1"/>
      <c r="BF991" s="1"/>
      <c r="BG991" s="1"/>
    </row>
    <row r="992" spans="53:59" ht="15">
      <c r="BA992" s="1"/>
      <c r="BB992" s="1"/>
      <c r="BC992" s="1"/>
      <c r="BD992" s="1"/>
      <c r="BE992" s="1"/>
      <c r="BF992" s="1"/>
      <c r="BG992" s="1"/>
    </row>
    <row r="993" spans="53:59" ht="15">
      <c r="BA993" s="1"/>
      <c r="BB993" s="1"/>
      <c r="BC993" s="1"/>
      <c r="BD993" s="1"/>
      <c r="BE993" s="1"/>
      <c r="BF993" s="1"/>
      <c r="BG993" s="1"/>
    </row>
    <row r="994" spans="53:59" ht="15">
      <c r="BA994" s="1"/>
      <c r="BB994" s="1"/>
      <c r="BC994" s="1"/>
      <c r="BD994" s="1"/>
      <c r="BE994" s="1"/>
      <c r="BF994" s="1"/>
      <c r="BG994" s="1"/>
    </row>
    <row r="995" spans="53:59" ht="15">
      <c r="BA995" s="1"/>
      <c r="BB995" s="1"/>
      <c r="BC995" s="1"/>
      <c r="BD995" s="1"/>
      <c r="BE995" s="1"/>
      <c r="BF995" s="1"/>
      <c r="BG995" s="1"/>
    </row>
    <row r="996" spans="53:59" ht="15">
      <c r="BA996" s="1"/>
      <c r="BB996" s="1"/>
      <c r="BC996" s="1"/>
      <c r="BD996" s="1"/>
      <c r="BE996" s="1"/>
      <c r="BF996" s="1"/>
      <c r="BG996" s="1"/>
    </row>
    <row r="997" spans="53:59" ht="15">
      <c r="BA997" s="1"/>
      <c r="BB997" s="1"/>
      <c r="BC997" s="1"/>
      <c r="BD997" s="1"/>
      <c r="BE997" s="1"/>
      <c r="BF997" s="1"/>
      <c r="BG997" s="1"/>
    </row>
    <row r="998" spans="53:59" ht="15">
      <c r="BA998" s="1"/>
      <c r="BB998" s="1"/>
      <c r="BC998" s="1"/>
      <c r="BD998" s="1"/>
      <c r="BE998" s="1"/>
      <c r="BF998" s="1"/>
      <c r="BG998" s="1"/>
    </row>
    <row r="999" spans="53:59" ht="15">
      <c r="BA999" s="1"/>
      <c r="BB999" s="1"/>
      <c r="BC999" s="1"/>
      <c r="BD999" s="1"/>
      <c r="BE999" s="1"/>
      <c r="BF999" s="1"/>
      <c r="BG999" s="1"/>
    </row>
    <row r="1000" spans="53:59" ht="15">
      <c r="BA1000" s="1"/>
      <c r="BB1000" s="1"/>
      <c r="BC1000" s="1"/>
      <c r="BD1000" s="1"/>
      <c r="BE1000" s="1"/>
      <c r="BF1000" s="1"/>
      <c r="BG1000" s="1"/>
    </row>
    <row r="1001" spans="53:59" ht="15">
      <c r="BA1001" s="1"/>
      <c r="BB1001" s="1"/>
      <c r="BC1001" s="1"/>
      <c r="BD1001" s="1"/>
      <c r="BE1001" s="1"/>
      <c r="BF1001" s="1"/>
      <c r="BG1001" s="1"/>
    </row>
    <row r="1002" spans="53:59" ht="15">
      <c r="BA1002" s="1"/>
      <c r="BB1002" s="1"/>
      <c r="BC1002" s="1"/>
      <c r="BD1002" s="1"/>
      <c r="BE1002" s="1"/>
      <c r="BF1002" s="1"/>
      <c r="BG1002" s="1"/>
    </row>
    <row r="1003" spans="53:59" ht="15">
      <c r="BA1003" s="1"/>
      <c r="BB1003" s="1"/>
      <c r="BC1003" s="1"/>
      <c r="BD1003" s="1"/>
      <c r="BE1003" s="1"/>
      <c r="BF1003" s="1"/>
      <c r="BG1003" s="1"/>
    </row>
    <row r="1004" spans="53:59" ht="15">
      <c r="BA1004" s="1"/>
      <c r="BB1004" s="1"/>
      <c r="BC1004" s="1"/>
      <c r="BD1004" s="1"/>
      <c r="BE1004" s="1"/>
      <c r="BF1004" s="1"/>
      <c r="BG1004" s="1"/>
    </row>
    <row r="1005" spans="53:59" ht="15">
      <c r="BA1005" s="1"/>
      <c r="BB1005" s="1"/>
      <c r="BC1005" s="1"/>
      <c r="BD1005" s="1"/>
      <c r="BE1005" s="1"/>
      <c r="BF1005" s="1"/>
      <c r="BG1005" s="1"/>
    </row>
    <row r="1006" spans="53:59" ht="15">
      <c r="BA1006" s="1"/>
      <c r="BB1006" s="1"/>
      <c r="BC1006" s="1"/>
      <c r="BD1006" s="1"/>
      <c r="BE1006" s="1"/>
      <c r="BF1006" s="1"/>
      <c r="BG1006" s="1"/>
    </row>
    <row r="1007" spans="53:59" ht="15">
      <c r="BA1007" s="1"/>
      <c r="BB1007" s="1"/>
      <c r="BC1007" s="1"/>
      <c r="BD1007" s="1"/>
      <c r="BE1007" s="1"/>
      <c r="BF1007" s="1"/>
      <c r="BG1007" s="1"/>
    </row>
    <row r="1008" spans="53:59" ht="15">
      <c r="BA1008" s="1"/>
      <c r="BB1008" s="1"/>
      <c r="BC1008" s="1"/>
      <c r="BD1008" s="1"/>
      <c r="BE1008" s="1"/>
      <c r="BF1008" s="1"/>
      <c r="BG1008" s="1"/>
    </row>
    <row r="1009" spans="53:59" ht="15">
      <c r="BA1009" s="1"/>
      <c r="BB1009" s="1"/>
      <c r="BC1009" s="1"/>
      <c r="BD1009" s="1"/>
      <c r="BE1009" s="1"/>
      <c r="BF1009" s="1"/>
      <c r="BG1009" s="1"/>
    </row>
    <row r="1010" spans="53:59" ht="15">
      <c r="BA1010" s="1"/>
      <c r="BB1010" s="1"/>
      <c r="BC1010" s="1"/>
      <c r="BD1010" s="1"/>
      <c r="BE1010" s="1"/>
      <c r="BF1010" s="1"/>
      <c r="BG1010" s="1"/>
    </row>
    <row r="1011" spans="53:59" ht="15">
      <c r="BA1011" s="1"/>
      <c r="BB1011" s="1"/>
      <c r="BC1011" s="1"/>
      <c r="BD1011" s="1"/>
      <c r="BE1011" s="1"/>
      <c r="BF1011" s="1"/>
      <c r="BG1011" s="1"/>
    </row>
    <row r="1012" spans="53:59" ht="15">
      <c r="BA1012" s="1"/>
      <c r="BB1012" s="1"/>
      <c r="BC1012" s="1"/>
      <c r="BD1012" s="1"/>
      <c r="BE1012" s="1"/>
      <c r="BF1012" s="1"/>
      <c r="BG1012" s="1"/>
    </row>
    <row r="1013" spans="53:59" ht="15">
      <c r="BA1013" s="1"/>
      <c r="BB1013" s="1"/>
      <c r="BC1013" s="1"/>
      <c r="BD1013" s="1"/>
      <c r="BE1013" s="1"/>
      <c r="BF1013" s="1"/>
      <c r="BG1013" s="1"/>
    </row>
    <row r="1014" spans="53:59" ht="15">
      <c r="BA1014" s="1"/>
      <c r="BB1014" s="1"/>
      <c r="BC1014" s="1"/>
      <c r="BD1014" s="1"/>
      <c r="BE1014" s="1"/>
      <c r="BF1014" s="1"/>
      <c r="BG1014" s="1"/>
    </row>
    <row r="1015" spans="53:59" ht="15">
      <c r="BA1015" s="1"/>
      <c r="BB1015" s="1"/>
      <c r="BC1015" s="1"/>
      <c r="BD1015" s="1"/>
      <c r="BE1015" s="1"/>
      <c r="BF1015" s="1"/>
      <c r="BG1015" s="1"/>
    </row>
    <row r="1016" spans="53:59" ht="15">
      <c r="BA1016" s="1"/>
      <c r="BB1016" s="1"/>
      <c r="BC1016" s="1"/>
      <c r="BD1016" s="1"/>
      <c r="BE1016" s="1"/>
      <c r="BF1016" s="1"/>
      <c r="BG1016" s="1"/>
    </row>
    <row r="1017" spans="53:59" ht="15">
      <c r="BA1017" s="1"/>
      <c r="BB1017" s="1"/>
      <c r="BC1017" s="1"/>
      <c r="BD1017" s="1"/>
      <c r="BE1017" s="1"/>
      <c r="BF1017" s="1"/>
      <c r="BG1017" s="1"/>
    </row>
    <row r="1018" spans="53:59" ht="15">
      <c r="BA1018" s="1"/>
      <c r="BB1018" s="1"/>
      <c r="BC1018" s="1"/>
      <c r="BD1018" s="1"/>
      <c r="BE1018" s="1"/>
      <c r="BF1018" s="1"/>
      <c r="BG1018" s="1"/>
    </row>
    <row r="1019" spans="53:59" ht="15">
      <c r="BA1019" s="1"/>
      <c r="BB1019" s="1"/>
      <c r="BC1019" s="1"/>
      <c r="BD1019" s="1"/>
      <c r="BE1019" s="1"/>
      <c r="BF1019" s="1"/>
      <c r="BG1019" s="1"/>
    </row>
    <row r="1020" spans="53:59" ht="15">
      <c r="BA1020" s="1"/>
      <c r="BB1020" s="1"/>
      <c r="BC1020" s="1"/>
      <c r="BD1020" s="1"/>
      <c r="BE1020" s="1"/>
      <c r="BF1020" s="1"/>
      <c r="BG1020" s="1"/>
    </row>
    <row r="1021" spans="53:59" ht="15">
      <c r="BA1021" s="1"/>
      <c r="BB1021" s="1"/>
      <c r="BC1021" s="1"/>
      <c r="BD1021" s="1"/>
      <c r="BE1021" s="1"/>
      <c r="BF1021" s="1"/>
      <c r="BG1021" s="1"/>
    </row>
    <row r="1022" spans="53:59" ht="15">
      <c r="BA1022" s="1"/>
      <c r="BB1022" s="1"/>
      <c r="BC1022" s="1"/>
      <c r="BD1022" s="1"/>
      <c r="BE1022" s="1"/>
      <c r="BF1022" s="1"/>
      <c r="BG1022" s="1"/>
    </row>
    <row r="1023" spans="53:59" ht="15">
      <c r="BA1023" s="1"/>
      <c r="BB1023" s="1"/>
      <c r="BC1023" s="1"/>
      <c r="BD1023" s="1"/>
      <c r="BE1023" s="1"/>
      <c r="BF1023" s="1"/>
      <c r="BG1023" s="1"/>
    </row>
    <row r="1024" spans="53:59" ht="15">
      <c r="BA1024" s="1"/>
      <c r="BB1024" s="1"/>
      <c r="BC1024" s="1"/>
      <c r="BD1024" s="1"/>
      <c r="BE1024" s="1"/>
      <c r="BF1024" s="1"/>
      <c r="BG1024" s="1"/>
    </row>
    <row r="1025" spans="53:59" ht="15">
      <c r="BA1025" s="1"/>
      <c r="BB1025" s="1"/>
      <c r="BC1025" s="1"/>
      <c r="BD1025" s="1"/>
      <c r="BE1025" s="1"/>
      <c r="BF1025" s="1"/>
      <c r="BG1025" s="1"/>
    </row>
    <row r="1026" spans="53:59" ht="15">
      <c r="BA1026" s="1"/>
      <c r="BB1026" s="1"/>
      <c r="BC1026" s="1"/>
      <c r="BD1026" s="1"/>
      <c r="BE1026" s="1"/>
      <c r="BF1026" s="1"/>
      <c r="BG1026" s="1"/>
    </row>
    <row r="1027" spans="53:59" ht="15">
      <c r="BA1027" s="1"/>
      <c r="BB1027" s="1"/>
      <c r="BC1027" s="1"/>
      <c r="BD1027" s="1"/>
      <c r="BE1027" s="1"/>
      <c r="BF1027" s="1"/>
      <c r="BG1027" s="1"/>
    </row>
    <row r="1028" spans="53:59" ht="15">
      <c r="BA1028" s="1"/>
      <c r="BB1028" s="1"/>
      <c r="BC1028" s="1"/>
      <c r="BD1028" s="1"/>
      <c r="BE1028" s="1"/>
      <c r="BF1028" s="1"/>
      <c r="BG1028" s="1"/>
    </row>
    <row r="1029" spans="53:59" ht="15">
      <c r="BA1029" s="1"/>
      <c r="BB1029" s="1"/>
      <c r="BC1029" s="1"/>
      <c r="BD1029" s="1"/>
      <c r="BE1029" s="1"/>
      <c r="BF1029" s="1"/>
      <c r="BG1029" s="1"/>
    </row>
    <row r="1030" spans="53:59" ht="15">
      <c r="BA1030" s="1"/>
      <c r="BB1030" s="1"/>
      <c r="BC1030" s="1"/>
      <c r="BD1030" s="1"/>
      <c r="BE1030" s="1"/>
      <c r="BF1030" s="1"/>
      <c r="BG1030" s="1"/>
    </row>
    <row r="1031" spans="53:59" ht="15">
      <c r="BA1031" s="1"/>
      <c r="BB1031" s="1"/>
      <c r="BC1031" s="1"/>
      <c r="BD1031" s="1"/>
      <c r="BE1031" s="1"/>
      <c r="BF1031" s="1"/>
      <c r="BG1031" s="1"/>
    </row>
    <row r="1032" spans="53:59" ht="15">
      <c r="BA1032" s="1"/>
      <c r="BB1032" s="1"/>
      <c r="BC1032" s="1"/>
      <c r="BD1032" s="1"/>
      <c r="BE1032" s="1"/>
      <c r="BF1032" s="1"/>
      <c r="BG1032" s="1"/>
    </row>
    <row r="1033" spans="53:59" ht="15">
      <c r="BA1033" s="1"/>
      <c r="BB1033" s="1"/>
      <c r="BC1033" s="1"/>
      <c r="BD1033" s="1"/>
      <c r="BE1033" s="1"/>
      <c r="BF1033" s="1"/>
      <c r="BG1033" s="1"/>
    </row>
    <row r="1034" spans="53:59" ht="15">
      <c r="BA1034" s="1"/>
      <c r="BB1034" s="1"/>
      <c r="BC1034" s="1"/>
      <c r="BD1034" s="1"/>
      <c r="BE1034" s="1"/>
      <c r="BF1034" s="1"/>
      <c r="BG1034" s="1"/>
    </row>
    <row r="1035" spans="53:59" ht="15">
      <c r="BA1035" s="1"/>
      <c r="BB1035" s="1"/>
      <c r="BC1035" s="1"/>
      <c r="BD1035" s="1"/>
      <c r="BE1035" s="1"/>
      <c r="BF1035" s="1"/>
      <c r="BG1035" s="1"/>
    </row>
    <row r="1036" spans="53:59" ht="15">
      <c r="BA1036" s="1"/>
      <c r="BB1036" s="1"/>
      <c r="BC1036" s="1"/>
      <c r="BD1036" s="1"/>
      <c r="BE1036" s="1"/>
      <c r="BF1036" s="1"/>
      <c r="BG1036" s="1"/>
    </row>
    <row r="1037" spans="53:59" ht="15">
      <c r="BA1037" s="1"/>
      <c r="BB1037" s="1"/>
      <c r="BC1037" s="1"/>
      <c r="BD1037" s="1"/>
      <c r="BE1037" s="1"/>
      <c r="BF1037" s="1"/>
      <c r="BG1037" s="1"/>
    </row>
    <row r="1038" spans="53:59" ht="15">
      <c r="BA1038" s="1"/>
      <c r="BB1038" s="1"/>
      <c r="BC1038" s="1"/>
      <c r="BD1038" s="1"/>
      <c r="BE1038" s="1"/>
      <c r="BF1038" s="1"/>
      <c r="BG1038" s="1"/>
    </row>
    <row r="1039" spans="53:59" ht="15">
      <c r="BA1039" s="1"/>
      <c r="BB1039" s="1"/>
      <c r="BC1039" s="1"/>
      <c r="BD1039" s="1"/>
      <c r="BE1039" s="1"/>
      <c r="BF1039" s="1"/>
      <c r="BG1039" s="1"/>
    </row>
    <row r="1040" spans="53:59" ht="15">
      <c r="BA1040" s="1"/>
      <c r="BB1040" s="1"/>
      <c r="BC1040" s="1"/>
      <c r="BD1040" s="1"/>
      <c r="BE1040" s="1"/>
      <c r="BF1040" s="1"/>
      <c r="BG1040" s="1"/>
    </row>
    <row r="1041" spans="53:59" ht="15">
      <c r="BA1041" s="1"/>
      <c r="BB1041" s="1"/>
      <c r="BC1041" s="1"/>
      <c r="BD1041" s="1"/>
      <c r="BE1041" s="1"/>
      <c r="BF1041" s="1"/>
      <c r="BG1041" s="1"/>
    </row>
    <row r="1042" spans="53:59" ht="15">
      <c r="BA1042" s="1"/>
      <c r="BB1042" s="1"/>
      <c r="BC1042" s="1"/>
      <c r="BD1042" s="1"/>
      <c r="BE1042" s="1"/>
      <c r="BF1042" s="1"/>
      <c r="BG1042" s="1"/>
    </row>
    <row r="1043" spans="53:59" ht="15">
      <c r="BA1043" s="1"/>
      <c r="BB1043" s="1"/>
      <c r="BC1043" s="1"/>
      <c r="BD1043" s="1"/>
      <c r="BE1043" s="1"/>
      <c r="BF1043" s="1"/>
      <c r="BG1043" s="1"/>
    </row>
    <row r="1044" spans="53:59" ht="15">
      <c r="BA1044" s="1"/>
      <c r="BB1044" s="1"/>
      <c r="BC1044" s="1"/>
      <c r="BD1044" s="1"/>
      <c r="BE1044" s="1"/>
      <c r="BF1044" s="1"/>
      <c r="BG1044" s="1"/>
    </row>
    <row r="1045" spans="53:59" ht="15">
      <c r="BA1045" s="1"/>
      <c r="BB1045" s="1"/>
      <c r="BC1045" s="1"/>
      <c r="BD1045" s="1"/>
      <c r="BE1045" s="1"/>
      <c r="BF1045" s="1"/>
      <c r="BG1045" s="1"/>
    </row>
    <row r="1046" spans="53:59" ht="15">
      <c r="BA1046" s="1"/>
      <c r="BB1046" s="1"/>
      <c r="BC1046" s="1"/>
      <c r="BD1046" s="1"/>
      <c r="BE1046" s="1"/>
      <c r="BF1046" s="1"/>
      <c r="BG1046" s="1"/>
    </row>
    <row r="1047" spans="53:59" ht="15">
      <c r="BA1047" s="1"/>
      <c r="BB1047" s="1"/>
      <c r="BC1047" s="1"/>
      <c r="BD1047" s="1"/>
      <c r="BE1047" s="1"/>
      <c r="BF1047" s="1"/>
      <c r="BG1047" s="1"/>
    </row>
    <row r="1048" spans="53:59" ht="15">
      <c r="BA1048" s="1"/>
      <c r="BB1048" s="1"/>
      <c r="BC1048" s="1"/>
      <c r="BD1048" s="1"/>
      <c r="BE1048" s="1"/>
      <c r="BF1048" s="1"/>
      <c r="BG1048" s="1"/>
    </row>
    <row r="1049" spans="53:59" ht="15">
      <c r="BA1049" s="1"/>
      <c r="BB1049" s="1"/>
      <c r="BC1049" s="1"/>
      <c r="BD1049" s="1"/>
      <c r="BE1049" s="1"/>
      <c r="BF1049" s="1"/>
      <c r="BG1049" s="1"/>
    </row>
    <row r="1050" spans="53:59" ht="15">
      <c r="BA1050" s="1"/>
      <c r="BB1050" s="1"/>
      <c r="BC1050" s="1"/>
      <c r="BD1050" s="1"/>
      <c r="BE1050" s="1"/>
      <c r="BF1050" s="1"/>
      <c r="BG1050" s="1"/>
    </row>
    <row r="1051" spans="53:59" ht="15">
      <c r="BA1051" s="1"/>
      <c r="BB1051" s="1"/>
      <c r="BC1051" s="1"/>
      <c r="BD1051" s="1"/>
      <c r="BE1051" s="1"/>
      <c r="BF1051" s="1"/>
      <c r="BG1051" s="1"/>
    </row>
    <row r="1052" spans="53:59" ht="15">
      <c r="BA1052" s="1"/>
      <c r="BB1052" s="1"/>
      <c r="BC1052" s="1"/>
      <c r="BD1052" s="1"/>
      <c r="BE1052" s="1"/>
      <c r="BF1052" s="1"/>
      <c r="BG1052" s="1"/>
    </row>
    <row r="1053" spans="53:59" ht="15">
      <c r="BA1053" s="1"/>
      <c r="BB1053" s="1"/>
      <c r="BC1053" s="1"/>
      <c r="BD1053" s="1"/>
      <c r="BE1053" s="1"/>
      <c r="BF1053" s="1"/>
      <c r="BG1053" s="1"/>
    </row>
    <row r="1054" spans="53:59" ht="15">
      <c r="BA1054" s="1"/>
      <c r="BB1054" s="1"/>
      <c r="BC1054" s="1"/>
      <c r="BD1054" s="1"/>
      <c r="BE1054" s="1"/>
      <c r="BF1054" s="1"/>
      <c r="BG1054" s="1"/>
    </row>
    <row r="1055" spans="53:59" ht="15">
      <c r="BA1055" s="1"/>
      <c r="BB1055" s="1"/>
      <c r="BC1055" s="1"/>
      <c r="BD1055" s="1"/>
      <c r="BE1055" s="1"/>
      <c r="BF1055" s="1"/>
      <c r="BG1055" s="1"/>
    </row>
    <row r="1056" spans="53:59" ht="15">
      <c r="BA1056" s="1"/>
      <c r="BB1056" s="1"/>
      <c r="BC1056" s="1"/>
      <c r="BD1056" s="1"/>
      <c r="BE1056" s="1"/>
      <c r="BF1056" s="1"/>
      <c r="BG1056" s="1"/>
    </row>
    <row r="1057" spans="53:59" ht="15">
      <c r="BA1057" s="1"/>
      <c r="BB1057" s="1"/>
      <c r="BC1057" s="1"/>
      <c r="BD1057" s="1"/>
      <c r="BE1057" s="1"/>
      <c r="BF1057" s="1"/>
      <c r="BG1057" s="1"/>
    </row>
    <row r="1058" spans="53:59" ht="15">
      <c r="BA1058" s="1"/>
      <c r="BB1058" s="1"/>
      <c r="BC1058" s="1"/>
      <c r="BD1058" s="1"/>
      <c r="BE1058" s="1"/>
      <c r="BF1058" s="1"/>
      <c r="BG1058" s="1"/>
    </row>
    <row r="1059" spans="53:59" ht="15">
      <c r="BA1059" s="1"/>
      <c r="BB1059" s="1"/>
      <c r="BC1059" s="1"/>
      <c r="BD1059" s="1"/>
      <c r="BE1059" s="1"/>
      <c r="BF1059" s="1"/>
      <c r="BG1059" s="1"/>
    </row>
    <row r="1060" spans="53:59" ht="15">
      <c r="BA1060" s="1"/>
      <c r="BB1060" s="1"/>
      <c r="BC1060" s="1"/>
      <c r="BD1060" s="1"/>
      <c r="BE1060" s="1"/>
      <c r="BF1060" s="1"/>
      <c r="BG1060" s="1"/>
    </row>
    <row r="1061" spans="53:59" ht="15">
      <c r="BA1061" s="1"/>
      <c r="BB1061" s="1"/>
      <c r="BC1061" s="1"/>
      <c r="BD1061" s="1"/>
      <c r="BE1061" s="1"/>
      <c r="BF1061" s="1"/>
      <c r="BG1061" s="1"/>
    </row>
    <row r="1062" spans="53:59" ht="15">
      <c r="BA1062" s="1"/>
      <c r="BB1062" s="1"/>
      <c r="BC1062" s="1"/>
      <c r="BD1062" s="1"/>
      <c r="BE1062" s="1"/>
      <c r="BF1062" s="1"/>
      <c r="BG1062" s="1"/>
    </row>
    <row r="1063" spans="53:59" ht="15">
      <c r="BA1063" s="1"/>
      <c r="BB1063" s="1"/>
      <c r="BC1063" s="1"/>
      <c r="BD1063" s="1"/>
      <c r="BE1063" s="1"/>
      <c r="BF1063" s="1"/>
      <c r="BG1063" s="1"/>
    </row>
    <row r="1064" spans="53:59" ht="15">
      <c r="BA1064" s="1"/>
      <c r="BB1064" s="1"/>
      <c r="BC1064" s="1"/>
      <c r="BD1064" s="1"/>
      <c r="BE1064" s="1"/>
      <c r="BF1064" s="1"/>
      <c r="BG1064" s="1"/>
    </row>
    <row r="1065" spans="53:59" ht="15">
      <c r="BA1065" s="1"/>
      <c r="BB1065" s="1"/>
      <c r="BC1065" s="1"/>
      <c r="BD1065" s="1"/>
      <c r="BE1065" s="1"/>
      <c r="BF1065" s="1"/>
      <c r="BG1065" s="1"/>
    </row>
    <row r="1066" spans="53:59" ht="15">
      <c r="BA1066" s="1"/>
      <c r="BB1066" s="1"/>
      <c r="BC1066" s="1"/>
      <c r="BD1066" s="1"/>
      <c r="BE1066" s="1"/>
      <c r="BF1066" s="1"/>
      <c r="BG1066" s="1"/>
    </row>
    <row r="1067" spans="53:59" ht="15">
      <c r="BA1067" s="1"/>
      <c r="BB1067" s="1"/>
      <c r="BC1067" s="1"/>
      <c r="BD1067" s="1"/>
      <c r="BE1067" s="1"/>
      <c r="BF1067" s="1"/>
      <c r="BG1067" s="1"/>
    </row>
    <row r="1068" spans="53:59" ht="15">
      <c r="BA1068" s="1"/>
      <c r="BB1068" s="1"/>
      <c r="BC1068" s="1"/>
      <c r="BD1068" s="1"/>
      <c r="BE1068" s="1"/>
      <c r="BF1068" s="1"/>
      <c r="BG1068" s="1"/>
    </row>
    <row r="1069" spans="53:59" ht="15">
      <c r="BA1069" s="1"/>
      <c r="BB1069" s="1"/>
      <c r="BC1069" s="1"/>
      <c r="BD1069" s="1"/>
      <c r="BE1069" s="1"/>
      <c r="BF1069" s="1"/>
      <c r="BG1069" s="1"/>
    </row>
    <row r="1070" spans="53:59" ht="15">
      <c r="BA1070" s="1"/>
      <c r="BB1070" s="1"/>
      <c r="BC1070" s="1"/>
      <c r="BD1070" s="1"/>
      <c r="BE1070" s="1"/>
      <c r="BF1070" s="1"/>
      <c r="BG1070" s="1"/>
    </row>
    <row r="1071" spans="53:59" ht="15">
      <c r="BA1071" s="1"/>
      <c r="BB1071" s="1"/>
      <c r="BC1071" s="1"/>
      <c r="BD1071" s="1"/>
      <c r="BE1071" s="1"/>
      <c r="BF1071" s="1"/>
      <c r="BG1071" s="1"/>
    </row>
    <row r="1072" spans="53:59" ht="15">
      <c r="BA1072" s="1"/>
      <c r="BB1072" s="1"/>
      <c r="BC1072" s="1"/>
      <c r="BD1072" s="1"/>
      <c r="BE1072" s="1"/>
      <c r="BF1072" s="1"/>
      <c r="BG1072" s="1"/>
    </row>
    <row r="1073" spans="53:59" ht="15">
      <c r="BA1073" s="1"/>
      <c r="BB1073" s="1"/>
      <c r="BC1073" s="1"/>
      <c r="BD1073" s="1"/>
      <c r="BE1073" s="1"/>
      <c r="BF1073" s="1"/>
      <c r="BG1073" s="1"/>
    </row>
    <row r="1074" spans="53:59" ht="15">
      <c r="BA1074" s="1"/>
      <c r="BB1074" s="1"/>
      <c r="BC1074" s="1"/>
      <c r="BD1074" s="1"/>
      <c r="BE1074" s="1"/>
      <c r="BF1074" s="1"/>
      <c r="BG1074" s="1"/>
    </row>
    <row r="1075" spans="53:59" ht="15">
      <c r="BA1075" s="1"/>
      <c r="BB1075" s="1"/>
      <c r="BC1075" s="1"/>
      <c r="BD1075" s="1"/>
      <c r="BE1075" s="1"/>
      <c r="BF1075" s="1"/>
      <c r="BG1075" s="1"/>
    </row>
    <row r="1076" spans="53:59" ht="15">
      <c r="BA1076" s="1"/>
      <c r="BB1076" s="1"/>
      <c r="BC1076" s="1"/>
      <c r="BD1076" s="1"/>
      <c r="BE1076" s="1"/>
      <c r="BF1076" s="1"/>
      <c r="BG1076" s="1"/>
    </row>
    <row r="1077" spans="53:59" ht="15">
      <c r="BA1077" s="1"/>
      <c r="BB1077" s="1"/>
      <c r="BC1077" s="1"/>
      <c r="BD1077" s="1"/>
      <c r="BE1077" s="1"/>
      <c r="BF1077" s="1"/>
      <c r="BG1077" s="1"/>
    </row>
    <row r="1078" spans="53:59" ht="15">
      <c r="BA1078" s="1"/>
      <c r="BB1078" s="1"/>
      <c r="BC1078" s="1"/>
      <c r="BD1078" s="1"/>
      <c r="BE1078" s="1"/>
      <c r="BF1078" s="1"/>
      <c r="BG1078" s="1"/>
    </row>
    <row r="1079" spans="53:59" ht="15">
      <c r="BA1079" s="1"/>
      <c r="BB1079" s="1"/>
      <c r="BC1079" s="1"/>
      <c r="BD1079" s="1"/>
      <c r="BE1079" s="1"/>
      <c r="BF1079" s="1"/>
      <c r="BG1079" s="1"/>
    </row>
    <row r="1080" spans="53:59" ht="15">
      <c r="BA1080" s="1"/>
      <c r="BB1080" s="1"/>
      <c r="BC1080" s="1"/>
      <c r="BD1080" s="1"/>
      <c r="BE1080" s="1"/>
      <c r="BF1080" s="1"/>
      <c r="BG1080" s="1"/>
    </row>
    <row r="1081" spans="53:59" ht="15">
      <c r="BA1081" s="1"/>
      <c r="BB1081" s="1"/>
      <c r="BC1081" s="1"/>
      <c r="BD1081" s="1"/>
      <c r="BE1081" s="1"/>
      <c r="BF1081" s="1"/>
      <c r="BG1081" s="1"/>
    </row>
    <row r="1082" spans="53:59" ht="15">
      <c r="BA1082" s="1"/>
      <c r="BB1082" s="1"/>
      <c r="BC1082" s="1"/>
      <c r="BD1082" s="1"/>
      <c r="BE1082" s="1"/>
      <c r="BF1082" s="1"/>
      <c r="BG1082" s="1"/>
    </row>
    <row r="1083" spans="53:59" ht="15">
      <c r="BA1083" s="1"/>
      <c r="BB1083" s="1"/>
      <c r="BC1083" s="1"/>
      <c r="BD1083" s="1"/>
      <c r="BE1083" s="1"/>
      <c r="BF1083" s="1"/>
      <c r="BG1083" s="1"/>
    </row>
    <row r="1084" spans="53:59" ht="15">
      <c r="BA1084" s="1"/>
      <c r="BB1084" s="1"/>
      <c r="BC1084" s="1"/>
      <c r="BD1084" s="1"/>
      <c r="BE1084" s="1"/>
      <c r="BF1084" s="1"/>
      <c r="BG1084" s="1"/>
    </row>
    <row r="1085" spans="53:59" ht="15">
      <c r="BA1085" s="1"/>
      <c r="BB1085" s="1"/>
      <c r="BC1085" s="1"/>
      <c r="BD1085" s="1"/>
      <c r="BE1085" s="1"/>
      <c r="BF1085" s="1"/>
      <c r="BG1085" s="1"/>
    </row>
    <row r="1086" spans="53:59" ht="15">
      <c r="BA1086" s="1"/>
      <c r="BB1086" s="1"/>
      <c r="BC1086" s="1"/>
      <c r="BD1086" s="1"/>
      <c r="BE1086" s="1"/>
      <c r="BF1086" s="1"/>
      <c r="BG1086" s="1"/>
    </row>
    <row r="1087" spans="53:59" ht="15">
      <c r="BA1087" s="1"/>
      <c r="BB1087" s="1"/>
      <c r="BC1087" s="1"/>
      <c r="BD1087" s="1"/>
      <c r="BE1087" s="1"/>
      <c r="BF1087" s="1"/>
      <c r="BG1087" s="1"/>
    </row>
    <row r="1088" spans="53:59" ht="15">
      <c r="BA1088" s="1"/>
      <c r="BB1088" s="1"/>
      <c r="BC1088" s="1"/>
      <c r="BD1088" s="1"/>
      <c r="BE1088" s="1"/>
      <c r="BF1088" s="1"/>
      <c r="BG1088" s="1"/>
    </row>
    <row r="1089" spans="53:59" ht="15">
      <c r="BA1089" s="1"/>
      <c r="BB1089" s="1"/>
      <c r="BC1089" s="1"/>
      <c r="BD1089" s="1"/>
      <c r="BE1089" s="1"/>
      <c r="BF1089" s="1"/>
      <c r="BG1089" s="1"/>
    </row>
    <row r="1090" spans="53:59" ht="15">
      <c r="BA1090" s="1"/>
      <c r="BB1090" s="1"/>
      <c r="BC1090" s="1"/>
      <c r="BD1090" s="1"/>
      <c r="BE1090" s="1"/>
      <c r="BF1090" s="1"/>
      <c r="BG1090" s="1"/>
    </row>
    <row r="1091" spans="53:59" ht="15">
      <c r="BA1091" s="1"/>
      <c r="BB1091" s="1"/>
      <c r="BC1091" s="1"/>
      <c r="BD1091" s="1"/>
      <c r="BE1091" s="1"/>
      <c r="BF1091" s="1"/>
      <c r="BG1091" s="1"/>
    </row>
    <row r="1092" spans="53:59" ht="15">
      <c r="BA1092" s="1"/>
      <c r="BB1092" s="1"/>
      <c r="BC1092" s="1"/>
      <c r="BD1092" s="1"/>
      <c r="BE1092" s="1"/>
      <c r="BF1092" s="1"/>
      <c r="BG1092" s="1"/>
    </row>
    <row r="1093" spans="53:59" ht="15">
      <c r="BA1093" s="1"/>
      <c r="BB1093" s="1"/>
      <c r="BC1093" s="1"/>
      <c r="BD1093" s="1"/>
      <c r="BE1093" s="1"/>
      <c r="BF1093" s="1"/>
      <c r="BG1093" s="1"/>
    </row>
    <row r="1094" spans="53:59" ht="15">
      <c r="BA1094" s="1"/>
      <c r="BB1094" s="1"/>
      <c r="BC1094" s="1"/>
      <c r="BD1094" s="1"/>
      <c r="BE1094" s="1"/>
      <c r="BF1094" s="1"/>
      <c r="BG1094" s="1"/>
    </row>
    <row r="1095" spans="53:59" ht="15">
      <c r="BA1095" s="1"/>
      <c r="BB1095" s="1"/>
      <c r="BC1095" s="1"/>
      <c r="BD1095" s="1"/>
      <c r="BE1095" s="1"/>
      <c r="BF1095" s="1"/>
      <c r="BG1095" s="1"/>
    </row>
    <row r="1096" spans="53:59" ht="15">
      <c r="BA1096" s="1"/>
      <c r="BB1096" s="1"/>
      <c r="BC1096" s="1"/>
      <c r="BD1096" s="1"/>
      <c r="BE1096" s="1"/>
      <c r="BF1096" s="1"/>
      <c r="BG1096" s="1"/>
    </row>
    <row r="1097" spans="53:59" ht="15">
      <c r="BA1097" s="1"/>
      <c r="BB1097" s="1"/>
      <c r="BC1097" s="1"/>
      <c r="BD1097" s="1"/>
      <c r="BE1097" s="1"/>
      <c r="BF1097" s="1"/>
      <c r="BG1097" s="1"/>
    </row>
    <row r="1098" spans="53:59" ht="15">
      <c r="BA1098" s="1"/>
      <c r="BB1098" s="1"/>
      <c r="BC1098" s="1"/>
      <c r="BD1098" s="1"/>
      <c r="BE1098" s="1"/>
      <c r="BF1098" s="1"/>
      <c r="BG1098" s="1"/>
    </row>
    <row r="1099" spans="53:59" ht="15">
      <c r="BA1099" s="1"/>
      <c r="BB1099" s="1"/>
      <c r="BC1099" s="1"/>
      <c r="BD1099" s="1"/>
      <c r="BE1099" s="1"/>
      <c r="BF1099" s="1"/>
      <c r="BG1099" s="1"/>
    </row>
    <row r="1100" spans="53:59" ht="15">
      <c r="BA1100" s="1"/>
      <c r="BB1100" s="1"/>
      <c r="BC1100" s="1"/>
      <c r="BD1100" s="1"/>
      <c r="BE1100" s="1"/>
      <c r="BF1100" s="1"/>
      <c r="BG1100" s="1"/>
    </row>
    <row r="1101" spans="53:59" ht="15">
      <c r="BA1101" s="1"/>
      <c r="BB1101" s="1"/>
      <c r="BC1101" s="1"/>
      <c r="BD1101" s="1"/>
      <c r="BE1101" s="1"/>
      <c r="BF1101" s="1"/>
      <c r="BG1101" s="1"/>
    </row>
    <row r="1102" spans="53:59" ht="15">
      <c r="BA1102" s="1"/>
      <c r="BB1102" s="1"/>
      <c r="BC1102" s="1"/>
      <c r="BD1102" s="1"/>
      <c r="BE1102" s="1"/>
      <c r="BF1102" s="1"/>
      <c r="BG1102" s="1"/>
    </row>
    <row r="1103" spans="53:59" ht="15">
      <c r="BA1103" s="1"/>
      <c r="BB1103" s="1"/>
      <c r="BC1103" s="1"/>
      <c r="BD1103" s="1"/>
      <c r="BE1103" s="1"/>
      <c r="BF1103" s="1"/>
      <c r="BG1103" s="1"/>
    </row>
    <row r="1104" spans="53:59" ht="15">
      <c r="BA1104" s="1"/>
      <c r="BB1104" s="1"/>
      <c r="BC1104" s="1"/>
      <c r="BD1104" s="1"/>
      <c r="BE1104" s="1"/>
      <c r="BF1104" s="1"/>
      <c r="BG1104" s="1"/>
    </row>
    <row r="1105" spans="53:59" ht="15">
      <c r="BA1105" s="1"/>
      <c r="BB1105" s="1"/>
      <c r="BC1105" s="1"/>
      <c r="BD1105" s="1"/>
      <c r="BE1105" s="1"/>
      <c r="BF1105" s="1"/>
      <c r="BG1105" s="1"/>
    </row>
    <row r="1106" spans="53:59" ht="15">
      <c r="BA1106" s="1"/>
      <c r="BB1106" s="1"/>
      <c r="BC1106" s="1"/>
      <c r="BD1106" s="1"/>
      <c r="BE1106" s="1"/>
      <c r="BF1106" s="1"/>
      <c r="BG1106" s="1"/>
    </row>
    <row r="1107" spans="53:59" ht="15">
      <c r="BA1107" s="1"/>
      <c r="BB1107" s="1"/>
      <c r="BC1107" s="1"/>
      <c r="BD1107" s="1"/>
      <c r="BE1107" s="1"/>
      <c r="BF1107" s="1"/>
      <c r="BG1107" s="1"/>
    </row>
    <row r="1108" spans="53:59" ht="15">
      <c r="BA1108" s="1"/>
      <c r="BB1108" s="1"/>
      <c r="BC1108" s="1"/>
      <c r="BD1108" s="1"/>
      <c r="BE1108" s="1"/>
      <c r="BF1108" s="1"/>
      <c r="BG1108" s="1"/>
    </row>
    <row r="1109" spans="53:59" ht="15">
      <c r="BA1109" s="1"/>
      <c r="BB1109" s="1"/>
      <c r="BC1109" s="1"/>
      <c r="BD1109" s="1"/>
      <c r="BE1109" s="1"/>
      <c r="BF1109" s="1"/>
      <c r="BG1109" s="1"/>
    </row>
    <row r="1110" spans="53:59" ht="15">
      <c r="BA1110" s="1"/>
      <c r="BB1110" s="1"/>
      <c r="BC1110" s="1"/>
      <c r="BD1110" s="1"/>
      <c r="BE1110" s="1"/>
      <c r="BF1110" s="1"/>
      <c r="BG1110" s="1"/>
    </row>
    <row r="1111" spans="53:59" ht="15">
      <c r="BA1111" s="1"/>
      <c r="BB1111" s="1"/>
      <c r="BC1111" s="1"/>
      <c r="BD1111" s="1"/>
      <c r="BE1111" s="1"/>
      <c r="BF1111" s="1"/>
      <c r="BG1111" s="1"/>
    </row>
    <row r="1112" spans="53:59" ht="15">
      <c r="BA1112" s="1"/>
      <c r="BB1112" s="1"/>
      <c r="BC1112" s="1"/>
      <c r="BD1112" s="1"/>
      <c r="BE1112" s="1"/>
      <c r="BF1112" s="1"/>
      <c r="BG1112" s="1"/>
    </row>
    <row r="1113" spans="53:59" ht="15">
      <c r="BA1113" s="1"/>
      <c r="BB1113" s="1"/>
      <c r="BC1113" s="1"/>
      <c r="BD1113" s="1"/>
      <c r="BE1113" s="1"/>
      <c r="BF1113" s="1"/>
      <c r="BG1113" s="1"/>
    </row>
    <row r="1114" spans="53:59" ht="15">
      <c r="BA1114" s="1"/>
      <c r="BB1114" s="1"/>
      <c r="BC1114" s="1"/>
      <c r="BD1114" s="1"/>
      <c r="BE1114" s="1"/>
      <c r="BF1114" s="1"/>
      <c r="BG1114" s="1"/>
    </row>
    <row r="1115" spans="53:59" ht="15">
      <c r="BA1115" s="1"/>
      <c r="BB1115" s="1"/>
      <c r="BC1115" s="1"/>
      <c r="BD1115" s="1"/>
      <c r="BE1115" s="1"/>
      <c r="BF1115" s="1"/>
      <c r="BG1115" s="1"/>
    </row>
    <row r="1116" spans="53:59" ht="15">
      <c r="BA1116" s="1"/>
      <c r="BB1116" s="1"/>
      <c r="BC1116" s="1"/>
      <c r="BD1116" s="1"/>
      <c r="BE1116" s="1"/>
      <c r="BF1116" s="1"/>
      <c r="BG1116" s="1"/>
    </row>
    <row r="1117" spans="53:59" ht="15">
      <c r="BA1117" s="1"/>
      <c r="BB1117" s="1"/>
      <c r="BC1117" s="1"/>
      <c r="BD1117" s="1"/>
      <c r="BE1117" s="1"/>
      <c r="BF1117" s="1"/>
      <c r="BG1117" s="1"/>
    </row>
    <row r="1118" spans="53:59" ht="15">
      <c r="BA1118" s="1"/>
      <c r="BB1118" s="1"/>
      <c r="BC1118" s="1"/>
      <c r="BD1118" s="1"/>
      <c r="BE1118" s="1"/>
      <c r="BF1118" s="1"/>
      <c r="BG1118" s="1"/>
    </row>
    <row r="1119" spans="53:59" ht="15">
      <c r="BA1119" s="1"/>
      <c r="BB1119" s="1"/>
      <c r="BC1119" s="1"/>
      <c r="BD1119" s="1"/>
      <c r="BE1119" s="1"/>
      <c r="BF1119" s="1"/>
      <c r="BG1119" s="1"/>
    </row>
    <row r="1120" spans="53:59" ht="15">
      <c r="BA1120" s="1"/>
      <c r="BB1120" s="1"/>
      <c r="BC1120" s="1"/>
      <c r="BD1120" s="1"/>
      <c r="BE1120" s="1"/>
      <c r="BF1120" s="1"/>
      <c r="BG1120" s="1"/>
    </row>
    <row r="1121" spans="53:59" ht="15">
      <c r="BA1121" s="1"/>
      <c r="BB1121" s="1"/>
      <c r="BC1121" s="1"/>
      <c r="BD1121" s="1"/>
      <c r="BE1121" s="1"/>
      <c r="BF1121" s="1"/>
      <c r="BG1121" s="1"/>
    </row>
    <row r="1122" spans="53:59" ht="15">
      <c r="BA1122" s="1"/>
      <c r="BB1122" s="1"/>
      <c r="BC1122" s="1"/>
      <c r="BD1122" s="1"/>
      <c r="BE1122" s="1"/>
      <c r="BF1122" s="1"/>
      <c r="BG1122" s="1"/>
    </row>
    <row r="1123" spans="53:59" ht="15">
      <c r="BA1123" s="1"/>
      <c r="BB1123" s="1"/>
      <c r="BC1123" s="1"/>
      <c r="BD1123" s="1"/>
      <c r="BE1123" s="1"/>
      <c r="BF1123" s="1"/>
      <c r="BG1123" s="1"/>
    </row>
    <row r="1124" spans="53:59" ht="15">
      <c r="BA1124" s="1"/>
      <c r="BB1124" s="1"/>
      <c r="BC1124" s="1"/>
      <c r="BD1124" s="1"/>
      <c r="BE1124" s="1"/>
      <c r="BF1124" s="1"/>
      <c r="BG1124" s="1"/>
    </row>
    <row r="1125" spans="53:59" ht="15">
      <c r="BA1125" s="1"/>
      <c r="BB1125" s="1"/>
      <c r="BC1125" s="1"/>
      <c r="BD1125" s="1"/>
      <c r="BE1125" s="1"/>
      <c r="BF1125" s="1"/>
      <c r="BG1125" s="1"/>
    </row>
    <row r="1126" spans="53:59" ht="15">
      <c r="BA1126" s="1"/>
      <c r="BB1126" s="1"/>
      <c r="BC1126" s="1"/>
      <c r="BD1126" s="1"/>
      <c r="BE1126" s="1"/>
      <c r="BF1126" s="1"/>
      <c r="BG1126" s="1"/>
    </row>
    <row r="1127" spans="53:59" ht="15">
      <c r="BA1127" s="1"/>
      <c r="BB1127" s="1"/>
      <c r="BC1127" s="1"/>
      <c r="BD1127" s="1"/>
      <c r="BE1127" s="1"/>
      <c r="BF1127" s="1"/>
      <c r="BG1127" s="1"/>
    </row>
    <row r="1128" spans="53:59" ht="15">
      <c r="BA1128" s="1"/>
      <c r="BB1128" s="1"/>
      <c r="BC1128" s="1"/>
      <c r="BD1128" s="1"/>
      <c r="BE1128" s="1"/>
      <c r="BF1128" s="1"/>
      <c r="BG1128" s="1"/>
    </row>
    <row r="1129" spans="53:59" ht="15">
      <c r="BA1129" s="1"/>
      <c r="BB1129" s="1"/>
      <c r="BC1129" s="1"/>
      <c r="BD1129" s="1"/>
      <c r="BE1129" s="1"/>
      <c r="BF1129" s="1"/>
      <c r="BG1129" s="1"/>
    </row>
    <row r="1130" spans="53:59" ht="15">
      <c r="BA1130" s="1"/>
      <c r="BB1130" s="1"/>
      <c r="BC1130" s="1"/>
      <c r="BD1130" s="1"/>
      <c r="BE1130" s="1"/>
      <c r="BF1130" s="1"/>
      <c r="BG1130" s="1"/>
    </row>
    <row r="1131" spans="53:59" ht="15">
      <c r="BA1131" s="1"/>
      <c r="BB1131" s="1"/>
      <c r="BC1131" s="1"/>
      <c r="BD1131" s="1"/>
      <c r="BE1131" s="1"/>
      <c r="BF1131" s="1"/>
      <c r="BG1131" s="1"/>
    </row>
    <row r="1132" spans="53:59" ht="15">
      <c r="BA1132" s="1"/>
      <c r="BB1132" s="1"/>
      <c r="BC1132" s="1"/>
      <c r="BD1132" s="1"/>
      <c r="BE1132" s="1"/>
      <c r="BF1132" s="1"/>
      <c r="BG1132" s="1"/>
    </row>
    <row r="1133" spans="53:59" ht="15">
      <c r="BA1133" s="1"/>
      <c r="BB1133" s="1"/>
      <c r="BC1133" s="1"/>
      <c r="BD1133" s="1"/>
      <c r="BE1133" s="1"/>
      <c r="BF1133" s="1"/>
      <c r="BG1133" s="1"/>
    </row>
    <row r="1134" spans="53:59" ht="15">
      <c r="BA1134" s="1"/>
      <c r="BB1134" s="1"/>
      <c r="BC1134" s="1"/>
      <c r="BD1134" s="1"/>
      <c r="BE1134" s="1"/>
      <c r="BF1134" s="1"/>
      <c r="BG1134" s="1"/>
    </row>
    <row r="1135" spans="53:59" ht="15">
      <c r="BA1135" s="1"/>
      <c r="BB1135" s="1"/>
      <c r="BC1135" s="1"/>
      <c r="BD1135" s="1"/>
      <c r="BE1135" s="1"/>
      <c r="BF1135" s="1"/>
      <c r="BG1135" s="1"/>
    </row>
    <row r="1136" spans="53:59" ht="15">
      <c r="BA1136" s="1"/>
      <c r="BB1136" s="1"/>
      <c r="BC1136" s="1"/>
      <c r="BD1136" s="1"/>
      <c r="BE1136" s="1"/>
      <c r="BF1136" s="1"/>
      <c r="BG1136" s="1"/>
    </row>
    <row r="1137" spans="53:59" ht="15">
      <c r="BA1137" s="1"/>
      <c r="BB1137" s="1"/>
      <c r="BC1137" s="1"/>
      <c r="BD1137" s="1"/>
      <c r="BE1137" s="1"/>
      <c r="BF1137" s="1"/>
      <c r="BG1137" s="1"/>
    </row>
    <row r="1138" spans="53:59" ht="15">
      <c r="BA1138" s="1"/>
      <c r="BB1138" s="1"/>
      <c r="BC1138" s="1"/>
      <c r="BD1138" s="1"/>
      <c r="BE1138" s="1"/>
      <c r="BF1138" s="1"/>
      <c r="BG1138" s="1"/>
    </row>
    <row r="1139" spans="53:59" ht="15">
      <c r="BA1139" s="1"/>
      <c r="BB1139" s="1"/>
      <c r="BC1139" s="1"/>
      <c r="BD1139" s="1"/>
      <c r="BE1139" s="1"/>
      <c r="BF1139" s="1"/>
      <c r="BG1139" s="1"/>
    </row>
    <row r="1140" spans="53:59" ht="15">
      <c r="BA1140" s="1"/>
      <c r="BB1140" s="1"/>
      <c r="BC1140" s="1"/>
      <c r="BD1140" s="1"/>
      <c r="BE1140" s="1"/>
      <c r="BF1140" s="1"/>
      <c r="BG1140" s="1"/>
    </row>
    <row r="1141" spans="53:59" ht="15">
      <c r="BA1141" s="1"/>
      <c r="BB1141" s="1"/>
      <c r="BC1141" s="1"/>
      <c r="BD1141" s="1"/>
      <c r="BE1141" s="1"/>
      <c r="BF1141" s="1"/>
      <c r="BG1141" s="1"/>
    </row>
    <row r="1142" spans="53:59" ht="15">
      <c r="BA1142" s="1"/>
      <c r="BB1142" s="1"/>
      <c r="BC1142" s="1"/>
      <c r="BD1142" s="1"/>
      <c r="BE1142" s="1"/>
      <c r="BF1142" s="1"/>
      <c r="BG1142" s="1"/>
    </row>
    <row r="1143" spans="53:59" ht="15">
      <c r="BA1143" s="1"/>
      <c r="BB1143" s="1"/>
      <c r="BC1143" s="1"/>
      <c r="BD1143" s="1"/>
      <c r="BE1143" s="1"/>
      <c r="BF1143" s="1"/>
      <c r="BG1143" s="1"/>
    </row>
    <row r="1144" spans="53:59" ht="15">
      <c r="BA1144" s="1"/>
      <c r="BB1144" s="1"/>
      <c r="BC1144" s="1"/>
      <c r="BD1144" s="1"/>
      <c r="BE1144" s="1"/>
      <c r="BF1144" s="1"/>
      <c r="BG1144" s="1"/>
    </row>
    <row r="1145" spans="53:59" ht="15">
      <c r="BA1145" s="1"/>
      <c r="BB1145" s="1"/>
      <c r="BC1145" s="1"/>
      <c r="BD1145" s="1"/>
      <c r="BE1145" s="1"/>
      <c r="BF1145" s="1"/>
      <c r="BG1145" s="1"/>
    </row>
    <row r="1146" spans="53:59" ht="15">
      <c r="BA1146" s="1"/>
      <c r="BB1146" s="1"/>
      <c r="BC1146" s="1"/>
      <c r="BD1146" s="1"/>
      <c r="BE1146" s="1"/>
      <c r="BF1146" s="1"/>
      <c r="BG1146" s="1"/>
    </row>
    <row r="1147" spans="53:59" ht="15">
      <c r="BA1147" s="1"/>
      <c r="BB1147" s="1"/>
      <c r="BC1147" s="1"/>
      <c r="BD1147" s="1"/>
      <c r="BE1147" s="1"/>
      <c r="BF1147" s="1"/>
      <c r="BG1147" s="1"/>
    </row>
    <row r="1148" spans="53:59" ht="15">
      <c r="BA1148" s="1"/>
      <c r="BB1148" s="1"/>
      <c r="BC1148" s="1"/>
      <c r="BD1148" s="1"/>
      <c r="BE1148" s="1"/>
      <c r="BF1148" s="1"/>
      <c r="BG1148" s="1"/>
    </row>
    <row r="1149" spans="53:59" ht="15">
      <c r="BA1149" s="1"/>
      <c r="BB1149" s="1"/>
      <c r="BC1149" s="1"/>
      <c r="BD1149" s="1"/>
      <c r="BE1149" s="1"/>
      <c r="BF1149" s="1"/>
      <c r="BG1149" s="1"/>
    </row>
    <row r="1150" spans="53:59" ht="15">
      <c r="BA1150" s="1"/>
      <c r="BB1150" s="1"/>
      <c r="BC1150" s="1"/>
      <c r="BD1150" s="1"/>
      <c r="BE1150" s="1"/>
      <c r="BF1150" s="1"/>
      <c r="BG1150" s="1"/>
    </row>
    <row r="1151" spans="53:59" ht="15">
      <c r="BA1151" s="1"/>
      <c r="BB1151" s="1"/>
      <c r="BC1151" s="1"/>
      <c r="BD1151" s="1"/>
      <c r="BE1151" s="1"/>
      <c r="BF1151" s="1"/>
      <c r="BG1151" s="1"/>
    </row>
    <row r="1152" spans="53:59" ht="15">
      <c r="BA1152" s="1"/>
      <c r="BB1152" s="1"/>
      <c r="BC1152" s="1"/>
      <c r="BD1152" s="1"/>
      <c r="BE1152" s="1"/>
      <c r="BF1152" s="1"/>
      <c r="BG1152" s="1"/>
    </row>
    <row r="1153" spans="53:59" ht="15">
      <c r="BA1153" s="1"/>
      <c r="BB1153" s="1"/>
      <c r="BC1153" s="1"/>
      <c r="BD1153" s="1"/>
      <c r="BE1153" s="1"/>
      <c r="BF1153" s="1"/>
      <c r="BG1153" s="1"/>
    </row>
    <row r="1154" spans="53:59" ht="15">
      <c r="BA1154" s="1"/>
      <c r="BB1154" s="1"/>
      <c r="BC1154" s="1"/>
      <c r="BD1154" s="1"/>
      <c r="BE1154" s="1"/>
      <c r="BF1154" s="1"/>
      <c r="BG1154" s="1"/>
    </row>
    <row r="1155" spans="53:59" ht="15">
      <c r="BA1155" s="1"/>
      <c r="BB1155" s="1"/>
      <c r="BC1155" s="1"/>
      <c r="BD1155" s="1"/>
      <c r="BE1155" s="1"/>
      <c r="BF1155" s="1"/>
      <c r="BG1155" s="1"/>
    </row>
    <row r="1156" spans="53:59" ht="15">
      <c r="BA1156" s="1"/>
      <c r="BB1156" s="1"/>
      <c r="BC1156" s="1"/>
      <c r="BD1156" s="1"/>
      <c r="BE1156" s="1"/>
      <c r="BF1156" s="1"/>
      <c r="BG1156" s="1"/>
    </row>
    <row r="1157" spans="53:59" ht="15">
      <c r="BA1157" s="1"/>
      <c r="BB1157" s="1"/>
      <c r="BC1157" s="1"/>
      <c r="BD1157" s="1"/>
      <c r="BE1157" s="1"/>
      <c r="BF1157" s="1"/>
      <c r="BG1157" s="1"/>
    </row>
    <row r="1158" spans="53:59" ht="15">
      <c r="BA1158" s="1"/>
      <c r="BB1158" s="1"/>
      <c r="BC1158" s="1"/>
      <c r="BD1158" s="1"/>
      <c r="BE1158" s="1"/>
      <c r="BF1158" s="1"/>
      <c r="BG1158" s="1"/>
    </row>
    <row r="1159" spans="53:59" ht="15">
      <c r="BA1159" s="1"/>
      <c r="BB1159" s="1"/>
      <c r="BC1159" s="1"/>
      <c r="BD1159" s="1"/>
      <c r="BE1159" s="1"/>
      <c r="BF1159" s="1"/>
      <c r="BG1159" s="1"/>
    </row>
    <row r="1160" spans="53:59" ht="15">
      <c r="BA1160" s="1"/>
      <c r="BB1160" s="1"/>
      <c r="BC1160" s="1"/>
      <c r="BD1160" s="1"/>
      <c r="BE1160" s="1"/>
      <c r="BF1160" s="1"/>
      <c r="BG1160" s="1"/>
    </row>
    <row r="1161" spans="53:59" ht="15">
      <c r="BA1161" s="1"/>
      <c r="BB1161" s="1"/>
      <c r="BC1161" s="1"/>
      <c r="BD1161" s="1"/>
      <c r="BE1161" s="1"/>
      <c r="BF1161" s="1"/>
      <c r="BG1161" s="1"/>
    </row>
    <row r="1162" spans="53:59" ht="15">
      <c r="BA1162" s="1"/>
      <c r="BB1162" s="1"/>
      <c r="BC1162" s="1"/>
      <c r="BD1162" s="1"/>
      <c r="BE1162" s="1"/>
      <c r="BF1162" s="1"/>
      <c r="BG1162" s="1"/>
    </row>
    <row r="1163" spans="53:59" ht="15">
      <c r="BA1163" s="1"/>
      <c r="BB1163" s="1"/>
      <c r="BC1163" s="1"/>
      <c r="BD1163" s="1"/>
      <c r="BE1163" s="1"/>
      <c r="BF1163" s="1"/>
      <c r="BG1163" s="1"/>
    </row>
    <row r="1164" spans="53:59" ht="15">
      <c r="BA1164" s="1"/>
      <c r="BB1164" s="1"/>
      <c r="BC1164" s="1"/>
      <c r="BD1164" s="1"/>
      <c r="BE1164" s="1"/>
      <c r="BF1164" s="1"/>
      <c r="BG1164" s="1"/>
    </row>
    <row r="1165" spans="53:59" ht="15">
      <c r="BA1165" s="1"/>
      <c r="BB1165" s="1"/>
      <c r="BC1165" s="1"/>
      <c r="BD1165" s="1"/>
      <c r="BE1165" s="1"/>
      <c r="BF1165" s="1"/>
      <c r="BG1165" s="1"/>
    </row>
    <row r="1166" spans="53:59" ht="15">
      <c r="BA1166" s="1"/>
      <c r="BB1166" s="1"/>
      <c r="BC1166" s="1"/>
      <c r="BD1166" s="1"/>
      <c r="BE1166" s="1"/>
      <c r="BF1166" s="1"/>
      <c r="BG1166" s="1"/>
    </row>
    <row r="1167" spans="53:59" ht="15">
      <c r="BA1167" s="1"/>
      <c r="BB1167" s="1"/>
      <c r="BC1167" s="1"/>
      <c r="BD1167" s="1"/>
      <c r="BE1167" s="1"/>
      <c r="BF1167" s="1"/>
      <c r="BG1167" s="1"/>
    </row>
    <row r="1168" spans="53:59" ht="15">
      <c r="BA1168" s="1"/>
      <c r="BB1168" s="1"/>
      <c r="BC1168" s="1"/>
      <c r="BD1168" s="1"/>
      <c r="BE1168" s="1"/>
      <c r="BF1168" s="1"/>
      <c r="BG1168" s="1"/>
    </row>
    <row r="1169" spans="53:59" ht="15">
      <c r="BA1169" s="1"/>
      <c r="BB1169" s="1"/>
      <c r="BC1169" s="1"/>
      <c r="BD1169" s="1"/>
      <c r="BE1169" s="1"/>
      <c r="BF1169" s="1"/>
      <c r="BG1169" s="1"/>
    </row>
    <row r="1170" spans="53:59" ht="15">
      <c r="BA1170" s="1"/>
      <c r="BB1170" s="1"/>
      <c r="BC1170" s="1"/>
      <c r="BD1170" s="1"/>
      <c r="BE1170" s="1"/>
      <c r="BF1170" s="1"/>
      <c r="BG1170" s="1"/>
    </row>
    <row r="1171" spans="53:59" ht="15">
      <c r="BA1171" s="1"/>
      <c r="BB1171" s="1"/>
      <c r="BC1171" s="1"/>
      <c r="BD1171" s="1"/>
      <c r="BE1171" s="1"/>
      <c r="BF1171" s="1"/>
      <c r="BG1171" s="1"/>
    </row>
    <row r="1172" spans="53:59" ht="15">
      <c r="BA1172" s="1"/>
      <c r="BB1172" s="1"/>
      <c r="BC1172" s="1"/>
      <c r="BD1172" s="1"/>
      <c r="BE1172" s="1"/>
      <c r="BF1172" s="1"/>
      <c r="BG1172" s="1"/>
    </row>
    <row r="1173" spans="53:59" ht="15">
      <c r="BA1173" s="1"/>
      <c r="BB1173" s="1"/>
      <c r="BC1173" s="1"/>
      <c r="BD1173" s="1"/>
      <c r="BE1173" s="1"/>
      <c r="BF1173" s="1"/>
      <c r="BG1173" s="1"/>
    </row>
    <row r="1174" spans="53:59" ht="15">
      <c r="BA1174" s="1"/>
      <c r="BB1174" s="1"/>
      <c r="BC1174" s="1"/>
      <c r="BD1174" s="1"/>
      <c r="BE1174" s="1"/>
      <c r="BF1174" s="1"/>
      <c r="BG1174" s="1"/>
    </row>
    <row r="1175" spans="53:59" ht="15">
      <c r="BA1175" s="1"/>
      <c r="BB1175" s="1"/>
      <c r="BC1175" s="1"/>
      <c r="BD1175" s="1"/>
      <c r="BE1175" s="1"/>
      <c r="BF1175" s="1"/>
      <c r="BG1175" s="1"/>
    </row>
    <row r="1176" spans="53:59" ht="15">
      <c r="BA1176" s="1"/>
      <c r="BB1176" s="1"/>
      <c r="BC1176" s="1"/>
      <c r="BD1176" s="1"/>
      <c r="BE1176" s="1"/>
      <c r="BF1176" s="1"/>
      <c r="BG1176" s="1"/>
    </row>
    <row r="1177" spans="53:59" ht="15">
      <c r="BA1177" s="1"/>
      <c r="BB1177" s="1"/>
      <c r="BC1177" s="1"/>
      <c r="BD1177" s="1"/>
      <c r="BE1177" s="1"/>
      <c r="BF1177" s="1"/>
      <c r="BG1177" s="1"/>
    </row>
    <row r="1178" spans="53:59" ht="15">
      <c r="BA1178" s="1"/>
      <c r="BB1178" s="1"/>
      <c r="BC1178" s="1"/>
      <c r="BD1178" s="1"/>
      <c r="BE1178" s="1"/>
      <c r="BF1178" s="1"/>
      <c r="BG1178" s="1"/>
    </row>
    <row r="1179" spans="53:59" ht="15">
      <c r="BA1179" s="1"/>
      <c r="BB1179" s="1"/>
      <c r="BC1179" s="1"/>
      <c r="BD1179" s="1"/>
      <c r="BE1179" s="1"/>
      <c r="BF1179" s="1"/>
      <c r="BG1179" s="1"/>
    </row>
    <row r="1180" spans="53:59" ht="15">
      <c r="BA1180" s="1"/>
      <c r="BB1180" s="1"/>
      <c r="BC1180" s="1"/>
      <c r="BD1180" s="1"/>
      <c r="BE1180" s="1"/>
      <c r="BF1180" s="1"/>
      <c r="BG1180" s="1"/>
    </row>
    <row r="1181" spans="53:59" ht="15">
      <c r="BA1181" s="1"/>
      <c r="BB1181" s="1"/>
      <c r="BC1181" s="1"/>
      <c r="BD1181" s="1"/>
      <c r="BE1181" s="1"/>
      <c r="BF1181" s="1"/>
      <c r="BG1181" s="1"/>
    </row>
    <row r="1182" spans="53:59" ht="15">
      <c r="BA1182" s="1"/>
      <c r="BB1182" s="1"/>
      <c r="BC1182" s="1"/>
      <c r="BD1182" s="1"/>
      <c r="BE1182" s="1"/>
      <c r="BF1182" s="1"/>
      <c r="BG1182" s="1"/>
    </row>
    <row r="1183" spans="53:59" ht="15">
      <c r="BA1183" s="1"/>
      <c r="BB1183" s="1"/>
      <c r="BC1183" s="1"/>
      <c r="BD1183" s="1"/>
      <c r="BE1183" s="1"/>
      <c r="BF1183" s="1"/>
      <c r="BG1183" s="1"/>
    </row>
    <row r="1184" spans="53:59" ht="15">
      <c r="BA1184" s="1"/>
      <c r="BB1184" s="1"/>
      <c r="BC1184" s="1"/>
      <c r="BD1184" s="1"/>
      <c r="BE1184" s="1"/>
      <c r="BF1184" s="1"/>
      <c r="BG1184" s="1"/>
    </row>
    <row r="1185" spans="53:59" ht="15">
      <c r="BA1185" s="1"/>
      <c r="BB1185" s="1"/>
      <c r="BC1185" s="1"/>
      <c r="BD1185" s="1"/>
      <c r="BE1185" s="1"/>
      <c r="BF1185" s="1"/>
      <c r="BG1185" s="1"/>
    </row>
    <row r="1186" spans="53:59" ht="15">
      <c r="BA1186" s="1"/>
      <c r="BB1186" s="1"/>
      <c r="BC1186" s="1"/>
      <c r="BD1186" s="1"/>
      <c r="BE1186" s="1"/>
      <c r="BF1186" s="1"/>
      <c r="BG1186" s="1"/>
    </row>
    <row r="1187" spans="53:59" ht="15">
      <c r="BA1187" s="1"/>
      <c r="BB1187" s="1"/>
      <c r="BC1187" s="1"/>
      <c r="BD1187" s="1"/>
      <c r="BE1187" s="1"/>
      <c r="BF1187" s="1"/>
      <c r="BG1187" s="1"/>
    </row>
    <row r="1188" spans="53:59" ht="15">
      <c r="BA1188" s="1"/>
      <c r="BB1188" s="1"/>
      <c r="BC1188" s="1"/>
      <c r="BD1188" s="1"/>
      <c r="BE1188" s="1"/>
      <c r="BF1188" s="1"/>
      <c r="BG1188" s="1"/>
    </row>
    <row r="1189" spans="53:59" ht="15">
      <c r="BA1189" s="1"/>
      <c r="BB1189" s="1"/>
      <c r="BC1189" s="1"/>
      <c r="BD1189" s="1"/>
      <c r="BE1189" s="1"/>
      <c r="BF1189" s="1"/>
      <c r="BG1189" s="1"/>
    </row>
    <row r="1190" spans="53:59" ht="15">
      <c r="BA1190" s="1"/>
      <c r="BB1190" s="1"/>
      <c r="BC1190" s="1"/>
      <c r="BD1190" s="1"/>
      <c r="BE1190" s="1"/>
      <c r="BF1190" s="1"/>
      <c r="BG1190" s="1"/>
    </row>
    <row r="1191" spans="53:59" ht="15">
      <c r="BA1191" s="1"/>
      <c r="BB1191" s="1"/>
      <c r="BC1191" s="1"/>
      <c r="BD1191" s="1"/>
      <c r="BE1191" s="1"/>
      <c r="BF1191" s="1"/>
      <c r="BG1191" s="1"/>
    </row>
    <row r="1192" spans="53:59" ht="15">
      <c r="BA1192" s="1"/>
      <c r="BB1192" s="1"/>
      <c r="BC1192" s="1"/>
      <c r="BD1192" s="1"/>
      <c r="BE1192" s="1"/>
      <c r="BF1192" s="1"/>
      <c r="BG1192" s="1"/>
    </row>
    <row r="1193" spans="53:59" ht="15">
      <c r="BA1193" s="1"/>
      <c r="BB1193" s="1"/>
      <c r="BC1193" s="1"/>
      <c r="BD1193" s="1"/>
      <c r="BE1193" s="1"/>
      <c r="BF1193" s="1"/>
      <c r="BG1193" s="1"/>
    </row>
    <row r="1194" spans="53:59" ht="15">
      <c r="BA1194" s="1"/>
      <c r="BB1194" s="1"/>
      <c r="BC1194" s="1"/>
      <c r="BD1194" s="1"/>
      <c r="BE1194" s="1"/>
      <c r="BF1194" s="1"/>
      <c r="BG1194" s="1"/>
    </row>
    <row r="1195" spans="53:59" ht="15">
      <c r="BA1195" s="1"/>
      <c r="BB1195" s="1"/>
      <c r="BC1195" s="1"/>
      <c r="BD1195" s="1"/>
      <c r="BE1195" s="1"/>
      <c r="BF1195" s="1"/>
      <c r="BG1195" s="1"/>
    </row>
    <row r="1196" spans="53:59" ht="15">
      <c r="BA1196" s="1"/>
      <c r="BB1196" s="1"/>
      <c r="BC1196" s="1"/>
      <c r="BD1196" s="1"/>
      <c r="BE1196" s="1"/>
      <c r="BF1196" s="1"/>
      <c r="BG1196" s="1"/>
    </row>
    <row r="1197" spans="53:59" ht="15">
      <c r="BA1197" s="1"/>
      <c r="BB1197" s="1"/>
      <c r="BC1197" s="1"/>
      <c r="BD1197" s="1"/>
      <c r="BE1197" s="1"/>
      <c r="BF1197" s="1"/>
      <c r="BG1197" s="1"/>
    </row>
    <row r="1198" spans="53:59" ht="15">
      <c r="BA1198" s="1"/>
      <c r="BB1198" s="1"/>
      <c r="BC1198" s="1"/>
      <c r="BD1198" s="1"/>
      <c r="BE1198" s="1"/>
      <c r="BF1198" s="1"/>
      <c r="BG1198" s="1"/>
    </row>
    <row r="1199" spans="53:59" ht="15">
      <c r="BA1199" s="1"/>
      <c r="BB1199" s="1"/>
      <c r="BC1199" s="1"/>
      <c r="BD1199" s="1"/>
      <c r="BE1199" s="1"/>
      <c r="BF1199" s="1"/>
      <c r="BG1199" s="1"/>
    </row>
    <row r="1200" spans="53:59" ht="15">
      <c r="BA1200" s="1"/>
      <c r="BB1200" s="1"/>
      <c r="BC1200" s="1"/>
      <c r="BD1200" s="1"/>
      <c r="BE1200" s="1"/>
      <c r="BF1200" s="1"/>
      <c r="BG1200" s="1"/>
    </row>
    <row r="1201" spans="53:59" ht="15">
      <c r="BA1201" s="1"/>
      <c r="BB1201" s="1"/>
      <c r="BC1201" s="1"/>
      <c r="BD1201" s="1"/>
      <c r="BE1201" s="1"/>
      <c r="BF1201" s="1"/>
      <c r="BG1201" s="1"/>
    </row>
    <row r="1202" spans="53:59" ht="15">
      <c r="BA1202" s="1"/>
      <c r="BB1202" s="1"/>
      <c r="BC1202" s="1"/>
      <c r="BD1202" s="1"/>
      <c r="BE1202" s="1"/>
      <c r="BF1202" s="1"/>
      <c r="BG1202" s="1"/>
    </row>
    <row r="1203" spans="53:59" ht="15">
      <c r="BA1203" s="1"/>
      <c r="BB1203" s="1"/>
      <c r="BC1203" s="1"/>
      <c r="BD1203" s="1"/>
      <c r="BE1203" s="1"/>
      <c r="BF1203" s="1"/>
      <c r="BG1203" s="1"/>
    </row>
    <row r="1204" spans="53:59" ht="15">
      <c r="BA1204" s="1"/>
      <c r="BB1204" s="1"/>
      <c r="BC1204" s="1"/>
      <c r="BD1204" s="1"/>
      <c r="BE1204" s="1"/>
      <c r="BF1204" s="1"/>
      <c r="BG1204" s="1"/>
    </row>
    <row r="1205" spans="53:59" ht="15">
      <c r="BA1205" s="1"/>
      <c r="BB1205" s="1"/>
      <c r="BC1205" s="1"/>
      <c r="BD1205" s="1"/>
      <c r="BE1205" s="1"/>
      <c r="BF1205" s="1"/>
      <c r="BG1205" s="1"/>
    </row>
    <row r="1206" spans="53:59" ht="15">
      <c r="BA1206" s="1"/>
      <c r="BB1206" s="1"/>
      <c r="BC1206" s="1"/>
      <c r="BD1206" s="1"/>
      <c r="BE1206" s="1"/>
      <c r="BF1206" s="1"/>
      <c r="BG1206" s="1"/>
    </row>
    <row r="1207" spans="53:59" ht="15">
      <c r="BA1207" s="1"/>
      <c r="BB1207" s="1"/>
      <c r="BC1207" s="1"/>
      <c r="BD1207" s="1"/>
      <c r="BE1207" s="1"/>
      <c r="BF1207" s="1"/>
      <c r="BG1207" s="1"/>
    </row>
    <row r="1208" spans="53:59" ht="15">
      <c r="BA1208" s="1"/>
      <c r="BB1208" s="1"/>
      <c r="BC1208" s="1"/>
      <c r="BD1208" s="1"/>
      <c r="BE1208" s="1"/>
      <c r="BF1208" s="1"/>
      <c r="BG1208" s="1"/>
    </row>
    <row r="1209" spans="53:59" ht="15">
      <c r="BA1209" s="1"/>
      <c r="BB1209" s="1"/>
      <c r="BC1209" s="1"/>
      <c r="BD1209" s="1"/>
      <c r="BE1209" s="1"/>
      <c r="BF1209" s="1"/>
      <c r="BG1209" s="1"/>
    </row>
    <row r="1210" spans="53:59" ht="15">
      <c r="BA1210" s="1"/>
      <c r="BB1210" s="1"/>
      <c r="BC1210" s="1"/>
      <c r="BD1210" s="1"/>
      <c r="BE1210" s="1"/>
      <c r="BF1210" s="1"/>
      <c r="BG1210" s="1"/>
    </row>
    <row r="1211" spans="53:59" ht="15">
      <c r="BA1211" s="1"/>
      <c r="BB1211" s="1"/>
      <c r="BC1211" s="1"/>
      <c r="BD1211" s="1"/>
      <c r="BE1211" s="1"/>
      <c r="BF1211" s="1"/>
      <c r="BG1211" s="1"/>
    </row>
    <row r="1212" spans="53:59" ht="15">
      <c r="BA1212" s="1"/>
      <c r="BB1212" s="1"/>
      <c r="BC1212" s="1"/>
      <c r="BD1212" s="1"/>
      <c r="BE1212" s="1"/>
      <c r="BF1212" s="1"/>
      <c r="BG1212" s="1"/>
    </row>
    <row r="1213" spans="53:59" ht="15">
      <c r="BA1213" s="1"/>
      <c r="BB1213" s="1"/>
      <c r="BC1213" s="1"/>
      <c r="BD1213" s="1"/>
      <c r="BE1213" s="1"/>
      <c r="BF1213" s="1"/>
      <c r="BG1213" s="1"/>
    </row>
    <row r="1214" spans="53:59" ht="15">
      <c r="BA1214" s="1"/>
      <c r="BB1214" s="1"/>
      <c r="BC1214" s="1"/>
      <c r="BD1214" s="1"/>
      <c r="BE1214" s="1"/>
      <c r="BF1214" s="1"/>
      <c r="BG1214" s="1"/>
    </row>
    <row r="1215" spans="53:59" ht="15">
      <c r="BA1215" s="1"/>
      <c r="BB1215" s="1"/>
      <c r="BC1215" s="1"/>
      <c r="BD1215" s="1"/>
      <c r="BE1215" s="1"/>
      <c r="BF1215" s="1"/>
      <c r="BG1215" s="1"/>
    </row>
    <row r="1216" spans="53:59" ht="15">
      <c r="BA1216" s="1"/>
      <c r="BB1216" s="1"/>
      <c r="BC1216" s="1"/>
      <c r="BD1216" s="1"/>
      <c r="BE1216" s="1"/>
      <c r="BF1216" s="1"/>
      <c r="BG1216" s="1"/>
    </row>
    <row r="1217" spans="53:59" ht="15">
      <c r="BA1217" s="1"/>
      <c r="BB1217" s="1"/>
      <c r="BC1217" s="1"/>
      <c r="BD1217" s="1"/>
      <c r="BE1217" s="1"/>
      <c r="BF1217" s="1"/>
      <c r="BG1217" s="1"/>
    </row>
    <row r="1218" spans="53:59" ht="15">
      <c r="BA1218" s="1"/>
      <c r="BB1218" s="1"/>
      <c r="BC1218" s="1"/>
      <c r="BD1218" s="1"/>
      <c r="BE1218" s="1"/>
      <c r="BF1218" s="1"/>
      <c r="BG1218" s="1"/>
    </row>
    <row r="1219" spans="53:59" ht="15">
      <c r="BA1219" s="1"/>
      <c r="BB1219" s="1"/>
      <c r="BC1219" s="1"/>
      <c r="BD1219" s="1"/>
      <c r="BE1219" s="1"/>
      <c r="BF1219" s="1"/>
      <c r="BG1219" s="1"/>
    </row>
    <row r="1220" spans="53:59" ht="15">
      <c r="BA1220" s="1"/>
      <c r="BB1220" s="1"/>
      <c r="BC1220" s="1"/>
      <c r="BD1220" s="1"/>
      <c r="BE1220" s="1"/>
      <c r="BF1220" s="1"/>
      <c r="BG1220" s="1"/>
    </row>
    <row r="1221" spans="53:59" ht="15">
      <c r="BA1221" s="1"/>
      <c r="BB1221" s="1"/>
      <c r="BC1221" s="1"/>
      <c r="BD1221" s="1"/>
      <c r="BE1221" s="1"/>
      <c r="BF1221" s="1"/>
      <c r="BG1221" s="1"/>
    </row>
    <row r="1222" spans="53:59" ht="15">
      <c r="BA1222" s="1"/>
      <c r="BB1222" s="1"/>
      <c r="BC1222" s="1"/>
      <c r="BD1222" s="1"/>
      <c r="BE1222" s="1"/>
      <c r="BF1222" s="1"/>
      <c r="BG1222" s="1"/>
    </row>
    <row r="1223" spans="53:59" ht="15">
      <c r="BA1223" s="1"/>
      <c r="BB1223" s="1"/>
      <c r="BC1223" s="1"/>
      <c r="BD1223" s="1"/>
      <c r="BE1223" s="1"/>
      <c r="BF1223" s="1"/>
      <c r="BG1223" s="1"/>
    </row>
    <row r="1224" spans="53:59" ht="15">
      <c r="BA1224" s="1"/>
      <c r="BB1224" s="1"/>
      <c r="BC1224" s="1"/>
      <c r="BD1224" s="1"/>
      <c r="BE1224" s="1"/>
      <c r="BF1224" s="1"/>
      <c r="BG1224" s="1"/>
    </row>
    <row r="1225" spans="53:59" ht="15">
      <c r="BA1225" s="1"/>
      <c r="BB1225" s="1"/>
      <c r="BC1225" s="1"/>
      <c r="BD1225" s="1"/>
      <c r="BE1225" s="1"/>
      <c r="BF1225" s="1"/>
      <c r="BG1225" s="1"/>
    </row>
    <row r="1226" spans="53:59" ht="15">
      <c r="BA1226" s="1"/>
      <c r="BB1226" s="1"/>
      <c r="BC1226" s="1"/>
      <c r="BD1226" s="1"/>
      <c r="BE1226" s="1"/>
      <c r="BF1226" s="1"/>
      <c r="BG1226" s="1"/>
    </row>
    <row r="1227" spans="53:59" ht="15">
      <c r="BA1227" s="1"/>
      <c r="BB1227" s="1"/>
      <c r="BC1227" s="1"/>
      <c r="BD1227" s="1"/>
      <c r="BE1227" s="1"/>
      <c r="BF1227" s="1"/>
      <c r="BG1227" s="1"/>
    </row>
    <row r="1228" spans="53:59" ht="15">
      <c r="BA1228" s="1"/>
      <c r="BB1228" s="1"/>
      <c r="BC1228" s="1"/>
      <c r="BD1228" s="1"/>
      <c r="BE1228" s="1"/>
      <c r="BF1228" s="1"/>
      <c r="BG1228" s="1"/>
    </row>
    <row r="1229" spans="53:59" ht="15">
      <c r="BA1229" s="1"/>
      <c r="BB1229" s="1"/>
      <c r="BC1229" s="1"/>
      <c r="BD1229" s="1"/>
      <c r="BE1229" s="1"/>
      <c r="BF1229" s="1"/>
      <c r="BG1229" s="1"/>
    </row>
    <row r="1230" spans="53:59" ht="15">
      <c r="BA1230" s="1"/>
      <c r="BB1230" s="1"/>
      <c r="BC1230" s="1"/>
      <c r="BD1230" s="1"/>
      <c r="BE1230" s="1"/>
      <c r="BF1230" s="1"/>
      <c r="BG1230" s="1"/>
    </row>
    <row r="1231" spans="53:59" ht="15">
      <c r="BA1231" s="1"/>
      <c r="BB1231" s="1"/>
      <c r="BC1231" s="1"/>
      <c r="BD1231" s="1"/>
      <c r="BE1231" s="1"/>
      <c r="BF1231" s="1"/>
      <c r="BG1231" s="1"/>
    </row>
    <row r="1232" spans="53:59" ht="15">
      <c r="BA1232" s="1"/>
      <c r="BB1232" s="1"/>
      <c r="BC1232" s="1"/>
      <c r="BD1232" s="1"/>
      <c r="BE1232" s="1"/>
      <c r="BF1232" s="1"/>
      <c r="BG1232" s="1"/>
    </row>
    <row r="1233" spans="53:59" ht="15">
      <c r="BA1233" s="1"/>
      <c r="BB1233" s="1"/>
      <c r="BC1233" s="1"/>
      <c r="BD1233" s="1"/>
      <c r="BE1233" s="1"/>
      <c r="BF1233" s="1"/>
      <c r="BG1233" s="1"/>
    </row>
    <row r="1234" spans="53:59" ht="15">
      <c r="BA1234" s="1"/>
      <c r="BB1234" s="1"/>
      <c r="BC1234" s="1"/>
      <c r="BD1234" s="1"/>
      <c r="BE1234" s="1"/>
      <c r="BF1234" s="1"/>
      <c r="BG1234" s="1"/>
    </row>
    <row r="1235" spans="53:59" ht="15">
      <c r="BA1235" s="1"/>
      <c r="BB1235" s="1"/>
      <c r="BC1235" s="1"/>
      <c r="BD1235" s="1"/>
      <c r="BE1235" s="1"/>
      <c r="BF1235" s="1"/>
      <c r="BG1235" s="1"/>
    </row>
    <row r="1236" spans="53:59" ht="15">
      <c r="BA1236" s="1"/>
      <c r="BB1236" s="1"/>
      <c r="BC1236" s="1"/>
      <c r="BD1236" s="1"/>
      <c r="BE1236" s="1"/>
      <c r="BF1236" s="1"/>
      <c r="BG1236" s="1"/>
    </row>
    <row r="1237" spans="53:59" ht="15">
      <c r="BA1237" s="1"/>
      <c r="BB1237" s="1"/>
      <c r="BC1237" s="1"/>
      <c r="BD1237" s="1"/>
      <c r="BE1237" s="1"/>
      <c r="BF1237" s="1"/>
      <c r="BG1237" s="1"/>
    </row>
    <row r="1238" spans="53:59" ht="15">
      <c r="BA1238" s="1"/>
      <c r="BB1238" s="1"/>
      <c r="BC1238" s="1"/>
      <c r="BD1238" s="1"/>
      <c r="BE1238" s="1"/>
      <c r="BF1238" s="1"/>
      <c r="BG1238" s="1"/>
    </row>
    <row r="1239" spans="53:59" ht="15">
      <c r="BA1239" s="1"/>
      <c r="BB1239" s="1"/>
      <c r="BC1239" s="1"/>
      <c r="BD1239" s="1"/>
      <c r="BE1239" s="1"/>
      <c r="BF1239" s="1"/>
      <c r="BG1239" s="1"/>
    </row>
    <row r="1240" spans="53:59" ht="15">
      <c r="BA1240" s="1"/>
      <c r="BB1240" s="1"/>
      <c r="BC1240" s="1"/>
      <c r="BD1240" s="1"/>
      <c r="BE1240" s="1"/>
      <c r="BF1240" s="1"/>
      <c r="BG1240" s="1"/>
    </row>
    <row r="1241" spans="53:59" ht="15">
      <c r="BA1241" s="1"/>
      <c r="BB1241" s="1"/>
      <c r="BC1241" s="1"/>
      <c r="BD1241" s="1"/>
      <c r="BE1241" s="1"/>
      <c r="BF1241" s="1"/>
      <c r="BG1241" s="1"/>
    </row>
    <row r="1242" spans="53:59" ht="15">
      <c r="BA1242" s="1"/>
      <c r="BB1242" s="1"/>
      <c r="BC1242" s="1"/>
      <c r="BD1242" s="1"/>
      <c r="BE1242" s="1"/>
      <c r="BF1242" s="1"/>
      <c r="BG1242" s="1"/>
    </row>
    <row r="1243" spans="53:59" ht="15">
      <c r="BA1243" s="1"/>
      <c r="BB1243" s="1"/>
      <c r="BC1243" s="1"/>
      <c r="BD1243" s="1"/>
      <c r="BE1243" s="1"/>
      <c r="BF1243" s="1"/>
      <c r="BG1243" s="1"/>
    </row>
    <row r="1244" spans="53:59" ht="15">
      <c r="BA1244" s="1"/>
      <c r="BB1244" s="1"/>
      <c r="BC1244" s="1"/>
      <c r="BD1244" s="1"/>
      <c r="BE1244" s="1"/>
      <c r="BF1244" s="1"/>
      <c r="BG1244" s="1"/>
    </row>
    <row r="1245" spans="53:59" ht="15">
      <c r="BA1245" s="1"/>
      <c r="BB1245" s="1"/>
      <c r="BC1245" s="1"/>
      <c r="BD1245" s="1"/>
      <c r="BE1245" s="1"/>
      <c r="BF1245" s="1"/>
      <c r="BG1245" s="1"/>
    </row>
    <row r="1246" spans="53:59" ht="15">
      <c r="BA1246" s="1"/>
      <c r="BB1246" s="1"/>
      <c r="BC1246" s="1"/>
      <c r="BD1246" s="1"/>
      <c r="BE1246" s="1"/>
      <c r="BF1246" s="1"/>
      <c r="BG1246" s="1"/>
    </row>
    <row r="1247" spans="53:59" ht="15">
      <c r="BA1247" s="1"/>
      <c r="BB1247" s="1"/>
      <c r="BC1247" s="1"/>
      <c r="BD1247" s="1"/>
      <c r="BE1247" s="1"/>
      <c r="BF1247" s="1"/>
      <c r="BG1247" s="1"/>
    </row>
    <row r="1248" spans="53:59" ht="15">
      <c r="BA1248" s="1"/>
      <c r="BB1248" s="1"/>
      <c r="BC1248" s="1"/>
      <c r="BD1248" s="1"/>
      <c r="BE1248" s="1"/>
      <c r="BF1248" s="1"/>
      <c r="BG1248" s="1"/>
    </row>
    <row r="1249" spans="53:59" ht="15">
      <c r="BA1249" s="1"/>
      <c r="BB1249" s="1"/>
      <c r="BC1249" s="1"/>
      <c r="BD1249" s="1"/>
      <c r="BE1249" s="1"/>
      <c r="BF1249" s="1"/>
      <c r="BG1249" s="1"/>
    </row>
    <row r="1250" spans="53:59" ht="15">
      <c r="BA1250" s="1"/>
      <c r="BB1250" s="1"/>
      <c r="BC1250" s="1"/>
      <c r="BD1250" s="1"/>
      <c r="BE1250" s="1"/>
      <c r="BF1250" s="1"/>
      <c r="BG1250" s="1"/>
    </row>
    <row r="1251" spans="53:59" ht="15">
      <c r="BA1251" s="1"/>
      <c r="BB1251" s="1"/>
      <c r="BC1251" s="1"/>
      <c r="BD1251" s="1"/>
      <c r="BE1251" s="1"/>
      <c r="BF1251" s="1"/>
      <c r="BG1251" s="1"/>
    </row>
    <row r="1252" spans="53:59" ht="15">
      <c r="BA1252" s="1"/>
      <c r="BB1252" s="1"/>
      <c r="BC1252" s="1"/>
      <c r="BD1252" s="1"/>
      <c r="BE1252" s="1"/>
      <c r="BF1252" s="1"/>
      <c r="BG1252" s="1"/>
    </row>
    <row r="1253" spans="53:59" ht="15">
      <c r="BA1253" s="1"/>
      <c r="BB1253" s="1"/>
      <c r="BC1253" s="1"/>
      <c r="BD1253" s="1"/>
      <c r="BE1253" s="1"/>
      <c r="BF1253" s="1"/>
      <c r="BG1253" s="1"/>
    </row>
    <row r="1254" spans="53:59" ht="15">
      <c r="BA1254" s="1"/>
      <c r="BB1254" s="1"/>
      <c r="BC1254" s="1"/>
      <c r="BD1254" s="1"/>
      <c r="BE1254" s="1"/>
      <c r="BF1254" s="1"/>
      <c r="BG1254" s="1"/>
    </row>
    <row r="1255" spans="53:59" ht="15">
      <c r="BA1255" s="1"/>
      <c r="BB1255" s="1"/>
      <c r="BC1255" s="1"/>
      <c r="BD1255" s="1"/>
      <c r="BE1255" s="1"/>
      <c r="BF1255" s="1"/>
      <c r="BG1255" s="1"/>
    </row>
    <row r="1256" spans="53:59" ht="15">
      <c r="BA1256" s="1"/>
      <c r="BB1256" s="1"/>
      <c r="BC1256" s="1"/>
      <c r="BD1256" s="1"/>
      <c r="BE1256" s="1"/>
      <c r="BF1256" s="1"/>
      <c r="BG1256" s="1"/>
    </row>
    <row r="1257" spans="53:59" ht="15">
      <c r="BA1257" s="1"/>
      <c r="BB1257" s="1"/>
      <c r="BC1257" s="1"/>
      <c r="BD1257" s="1"/>
      <c r="BE1257" s="1"/>
      <c r="BF1257" s="1"/>
      <c r="BG1257" s="1"/>
    </row>
    <row r="1258" spans="53:59" ht="15">
      <c r="BA1258" s="1"/>
      <c r="BB1258" s="1"/>
      <c r="BC1258" s="1"/>
      <c r="BD1258" s="1"/>
      <c r="BE1258" s="1"/>
      <c r="BF1258" s="1"/>
      <c r="BG1258" s="1"/>
    </row>
    <row r="1259" spans="53:59" ht="15">
      <c r="BA1259" s="1"/>
      <c r="BB1259" s="1"/>
      <c r="BC1259" s="1"/>
      <c r="BD1259" s="1"/>
      <c r="BE1259" s="1"/>
      <c r="BF1259" s="1"/>
      <c r="BG1259" s="1"/>
    </row>
    <row r="1260" spans="53:59" ht="15">
      <c r="BA1260" s="1"/>
      <c r="BB1260" s="1"/>
      <c r="BC1260" s="1"/>
      <c r="BD1260" s="1"/>
      <c r="BE1260" s="1"/>
      <c r="BF1260" s="1"/>
      <c r="BG1260" s="1"/>
    </row>
    <row r="1261" spans="53:59" ht="15">
      <c r="BA1261" s="1"/>
      <c r="BB1261" s="1"/>
      <c r="BC1261" s="1"/>
      <c r="BD1261" s="1"/>
      <c r="BE1261" s="1"/>
      <c r="BF1261" s="1"/>
      <c r="BG1261" s="1"/>
    </row>
    <row r="1262" spans="53:59" ht="15">
      <c r="BA1262" s="1"/>
      <c r="BB1262" s="1"/>
      <c r="BC1262" s="1"/>
      <c r="BD1262" s="1"/>
      <c r="BE1262" s="1"/>
      <c r="BF1262" s="1"/>
      <c r="BG1262" s="1"/>
    </row>
    <row r="1263" spans="53:59" ht="15">
      <c r="BA1263" s="1"/>
      <c r="BB1263" s="1"/>
      <c r="BC1263" s="1"/>
      <c r="BD1263" s="1"/>
      <c r="BE1263" s="1"/>
      <c r="BF1263" s="1"/>
      <c r="BG1263" s="1"/>
    </row>
    <row r="1264" spans="53:59" ht="15">
      <c r="BA1264" s="1"/>
      <c r="BB1264" s="1"/>
      <c r="BC1264" s="1"/>
      <c r="BD1264" s="1"/>
      <c r="BE1264" s="1"/>
      <c r="BF1264" s="1"/>
      <c r="BG1264" s="1"/>
    </row>
    <row r="1265" spans="53:59" ht="15">
      <c r="BA1265" s="1"/>
      <c r="BB1265" s="1"/>
      <c r="BC1265" s="1"/>
      <c r="BD1265" s="1"/>
      <c r="BE1265" s="1"/>
      <c r="BF1265" s="1"/>
      <c r="BG1265" s="1"/>
    </row>
    <row r="1266" spans="53:59" ht="15">
      <c r="BA1266" s="1"/>
      <c r="BB1266" s="1"/>
      <c r="BC1266" s="1"/>
      <c r="BD1266" s="1"/>
      <c r="BE1266" s="1"/>
      <c r="BF1266" s="1"/>
      <c r="BG1266" s="1"/>
    </row>
    <row r="1267" spans="53:59" ht="15">
      <c r="BA1267" s="1"/>
      <c r="BB1267" s="1"/>
      <c r="BC1267" s="1"/>
      <c r="BD1267" s="1"/>
      <c r="BE1267" s="1"/>
      <c r="BF1267" s="1"/>
      <c r="BG1267" s="1"/>
    </row>
    <row r="1268" spans="53:59" ht="15">
      <c r="BA1268" s="1"/>
      <c r="BB1268" s="1"/>
      <c r="BC1268" s="1"/>
      <c r="BD1268" s="1"/>
      <c r="BE1268" s="1"/>
      <c r="BF1268" s="1"/>
      <c r="BG1268" s="1"/>
    </row>
    <row r="1269" spans="53:59" ht="15">
      <c r="BA1269" s="1"/>
      <c r="BB1269" s="1"/>
      <c r="BC1269" s="1"/>
      <c r="BD1269" s="1"/>
      <c r="BE1269" s="1"/>
      <c r="BF1269" s="1"/>
      <c r="BG1269" s="1"/>
    </row>
    <row r="1270" spans="53:59" ht="15">
      <c r="BA1270" s="1"/>
      <c r="BB1270" s="1"/>
      <c r="BC1270" s="1"/>
      <c r="BD1270" s="1"/>
      <c r="BE1270" s="1"/>
      <c r="BF1270" s="1"/>
      <c r="BG1270" s="1"/>
    </row>
    <row r="1271" spans="53:59" ht="15">
      <c r="BA1271" s="1"/>
      <c r="BB1271" s="1"/>
      <c r="BC1271" s="1"/>
      <c r="BD1271" s="1"/>
      <c r="BE1271" s="1"/>
      <c r="BF1271" s="1"/>
      <c r="BG1271" s="1"/>
    </row>
    <row r="1272" spans="53:59" ht="15">
      <c r="BA1272" s="1"/>
      <c r="BB1272" s="1"/>
      <c r="BC1272" s="1"/>
      <c r="BD1272" s="1"/>
      <c r="BE1272" s="1"/>
      <c r="BF1272" s="1"/>
      <c r="BG1272" s="1"/>
    </row>
    <row r="1273" spans="53:59" ht="15">
      <c r="BA1273" s="1"/>
      <c r="BB1273" s="1"/>
      <c r="BC1273" s="1"/>
      <c r="BD1273" s="1"/>
      <c r="BE1273" s="1"/>
      <c r="BF1273" s="1"/>
      <c r="BG1273" s="1"/>
    </row>
    <row r="1274" spans="53:59" ht="15">
      <c r="BA1274" s="1"/>
      <c r="BB1274" s="1"/>
      <c r="BC1274" s="1"/>
      <c r="BD1274" s="1"/>
      <c r="BE1274" s="1"/>
      <c r="BF1274" s="1"/>
      <c r="BG1274" s="1"/>
    </row>
    <row r="1275" spans="53:59" ht="15">
      <c r="BA1275" s="1"/>
      <c r="BB1275" s="1"/>
      <c r="BC1275" s="1"/>
      <c r="BD1275" s="1"/>
      <c r="BE1275" s="1"/>
      <c r="BF1275" s="1"/>
      <c r="BG1275" s="1"/>
    </row>
    <row r="1276" spans="53:59" ht="15">
      <c r="BA1276" s="1"/>
      <c r="BB1276" s="1"/>
      <c r="BC1276" s="1"/>
      <c r="BD1276" s="1"/>
      <c r="BE1276" s="1"/>
      <c r="BF1276" s="1"/>
      <c r="BG1276" s="1"/>
    </row>
    <row r="1277" spans="53:59" ht="15">
      <c r="BA1277" s="1"/>
      <c r="BB1277" s="1"/>
      <c r="BC1277" s="1"/>
      <c r="BD1277" s="1"/>
      <c r="BE1277" s="1"/>
      <c r="BF1277" s="1"/>
      <c r="BG1277" s="1"/>
    </row>
    <row r="1278" spans="53:59" ht="15">
      <c r="BA1278" s="1"/>
      <c r="BB1278" s="1"/>
      <c r="BC1278" s="1"/>
      <c r="BD1278" s="1"/>
      <c r="BE1278" s="1"/>
      <c r="BF1278" s="1"/>
      <c r="BG1278" s="1"/>
    </row>
    <row r="1279" spans="53:59" ht="15">
      <c r="BA1279" s="1"/>
      <c r="BB1279" s="1"/>
      <c r="BC1279" s="1"/>
      <c r="BD1279" s="1"/>
      <c r="BE1279" s="1"/>
      <c r="BF1279" s="1"/>
      <c r="BG1279" s="1"/>
    </row>
    <row r="1280" spans="53:59" ht="15">
      <c r="BA1280" s="1"/>
      <c r="BB1280" s="1"/>
      <c r="BC1280" s="1"/>
      <c r="BD1280" s="1"/>
      <c r="BE1280" s="1"/>
      <c r="BF1280" s="1"/>
      <c r="BG1280" s="1"/>
    </row>
    <row r="1281" spans="53:59" ht="15">
      <c r="BA1281" s="1"/>
      <c r="BB1281" s="1"/>
      <c r="BC1281" s="1"/>
      <c r="BD1281" s="1"/>
      <c r="BE1281" s="1"/>
      <c r="BF1281" s="1"/>
      <c r="BG1281" s="1"/>
    </row>
    <row r="1282" spans="53:59" ht="15">
      <c r="BA1282" s="1"/>
      <c r="BB1282" s="1"/>
      <c r="BC1282" s="1"/>
      <c r="BD1282" s="1"/>
      <c r="BE1282" s="1"/>
      <c r="BF1282" s="1"/>
      <c r="BG1282" s="1"/>
    </row>
    <row r="1283" spans="53:59" ht="15">
      <c r="BA1283" s="1"/>
      <c r="BB1283" s="1"/>
      <c r="BC1283" s="1"/>
      <c r="BD1283" s="1"/>
      <c r="BE1283" s="1"/>
      <c r="BF1283" s="1"/>
      <c r="BG1283" s="1"/>
    </row>
    <row r="1284" spans="53:59" ht="15">
      <c r="BA1284" s="1"/>
      <c r="BB1284" s="1"/>
      <c r="BC1284" s="1"/>
      <c r="BD1284" s="1"/>
      <c r="BE1284" s="1"/>
      <c r="BF1284" s="1"/>
      <c r="BG1284" s="1"/>
    </row>
    <row r="1285" spans="53:59" ht="15">
      <c r="BA1285" s="1"/>
      <c r="BB1285" s="1"/>
      <c r="BC1285" s="1"/>
      <c r="BD1285" s="1"/>
      <c r="BE1285" s="1"/>
      <c r="BF1285" s="1"/>
      <c r="BG1285" s="1"/>
    </row>
    <row r="1286" spans="53:59" ht="15">
      <c r="BA1286" s="1"/>
      <c r="BB1286" s="1"/>
      <c r="BC1286" s="1"/>
      <c r="BD1286" s="1"/>
      <c r="BE1286" s="1"/>
      <c r="BF1286" s="1"/>
      <c r="BG1286" s="1"/>
    </row>
    <row r="1287" spans="53:59" ht="15">
      <c r="BA1287" s="1"/>
      <c r="BB1287" s="1"/>
      <c r="BC1287" s="1"/>
      <c r="BD1287" s="1"/>
      <c r="BE1287" s="1"/>
      <c r="BF1287" s="1"/>
      <c r="BG1287" s="1"/>
    </row>
    <row r="1288" spans="53:59" ht="15">
      <c r="BA1288" s="1"/>
      <c r="BB1288" s="1"/>
      <c r="BC1288" s="1"/>
      <c r="BD1288" s="1"/>
      <c r="BE1288" s="1"/>
      <c r="BF1288" s="1"/>
      <c r="BG1288" s="1"/>
    </row>
    <row r="1289" spans="53:59" ht="15">
      <c r="BA1289" s="1"/>
      <c r="BB1289" s="1"/>
      <c r="BC1289" s="1"/>
      <c r="BD1289" s="1"/>
      <c r="BE1289" s="1"/>
      <c r="BF1289" s="1"/>
      <c r="BG1289" s="1"/>
    </row>
    <row r="1290" spans="53:59" ht="15">
      <c r="BA1290" s="1"/>
      <c r="BB1290" s="1"/>
      <c r="BC1290" s="1"/>
      <c r="BD1290" s="1"/>
      <c r="BE1290" s="1"/>
      <c r="BF1290" s="1"/>
      <c r="BG1290" s="1"/>
    </row>
    <row r="1291" spans="53:59" ht="15">
      <c r="BA1291" s="1"/>
      <c r="BB1291" s="1"/>
      <c r="BC1291" s="1"/>
      <c r="BD1291" s="1"/>
      <c r="BE1291" s="1"/>
      <c r="BF1291" s="1"/>
      <c r="BG1291" s="1"/>
    </row>
    <row r="1292" spans="53:59" ht="15">
      <c r="BA1292" s="1"/>
      <c r="BB1292" s="1"/>
      <c r="BC1292" s="1"/>
      <c r="BD1292" s="1"/>
      <c r="BE1292" s="1"/>
      <c r="BF1292" s="1"/>
      <c r="BG1292" s="1"/>
    </row>
    <row r="1293" spans="53:59" ht="15">
      <c r="BA1293" s="1"/>
      <c r="BB1293" s="1"/>
      <c r="BC1293" s="1"/>
      <c r="BD1293" s="1"/>
      <c r="BE1293" s="1"/>
      <c r="BF1293" s="1"/>
      <c r="BG1293" s="1"/>
    </row>
    <row r="1294" spans="53:59" ht="15">
      <c r="BA1294" s="1"/>
      <c r="BB1294" s="1"/>
      <c r="BC1294" s="1"/>
      <c r="BD1294" s="1"/>
      <c r="BE1294" s="1"/>
      <c r="BF1294" s="1"/>
      <c r="BG1294" s="1"/>
    </row>
    <row r="1295" spans="53:59" ht="15">
      <c r="BA1295" s="1"/>
      <c r="BB1295" s="1"/>
      <c r="BC1295" s="1"/>
      <c r="BD1295" s="1"/>
      <c r="BE1295" s="1"/>
      <c r="BF1295" s="1"/>
      <c r="BG1295" s="1"/>
    </row>
    <row r="1296" spans="53:59" ht="15">
      <c r="BA1296" s="1"/>
      <c r="BB1296" s="1"/>
      <c r="BC1296" s="1"/>
      <c r="BD1296" s="1"/>
      <c r="BE1296" s="1"/>
      <c r="BF1296" s="1"/>
      <c r="BG1296" s="1"/>
    </row>
    <row r="1297" spans="53:59" ht="15">
      <c r="BA1297" s="1"/>
      <c r="BB1297" s="1"/>
      <c r="BC1297" s="1"/>
      <c r="BD1297" s="1"/>
      <c r="BE1297" s="1"/>
      <c r="BF1297" s="1"/>
      <c r="BG1297" s="1"/>
    </row>
    <row r="1298" spans="53:59" ht="15">
      <c r="BA1298" s="1"/>
      <c r="BB1298" s="1"/>
      <c r="BC1298" s="1"/>
      <c r="BD1298" s="1"/>
      <c r="BE1298" s="1"/>
      <c r="BF1298" s="1"/>
      <c r="BG1298" s="1"/>
    </row>
    <row r="1299" spans="53:59" ht="15">
      <c r="BA1299" s="1"/>
      <c r="BB1299" s="1"/>
      <c r="BC1299" s="1"/>
      <c r="BD1299" s="1"/>
      <c r="BE1299" s="1"/>
      <c r="BF1299" s="1"/>
      <c r="BG1299" s="1"/>
    </row>
    <row r="1300" spans="53:59" ht="15">
      <c r="BA1300" s="1"/>
      <c r="BB1300" s="1"/>
      <c r="BC1300" s="1"/>
      <c r="BD1300" s="1"/>
      <c r="BE1300" s="1"/>
      <c r="BF1300" s="1"/>
      <c r="BG1300" s="1"/>
    </row>
    <row r="1301" spans="53:59" ht="15">
      <c r="BA1301" s="1"/>
      <c r="BB1301" s="1"/>
      <c r="BC1301" s="1"/>
      <c r="BD1301" s="1"/>
      <c r="BE1301" s="1"/>
      <c r="BF1301" s="1"/>
      <c r="BG1301" s="1"/>
    </row>
    <row r="1302" spans="53:59" ht="15">
      <c r="BA1302" s="1"/>
      <c r="BB1302" s="1"/>
      <c r="BC1302" s="1"/>
      <c r="BD1302" s="1"/>
      <c r="BE1302" s="1"/>
      <c r="BF1302" s="1"/>
      <c r="BG1302" s="1"/>
    </row>
    <row r="1303" spans="53:59" ht="15">
      <c r="BA1303" s="1"/>
      <c r="BB1303" s="1"/>
      <c r="BC1303" s="1"/>
      <c r="BD1303" s="1"/>
      <c r="BE1303" s="1"/>
      <c r="BF1303" s="1"/>
      <c r="BG1303" s="1"/>
    </row>
    <row r="1304" spans="53:59" ht="15">
      <c r="BA1304" s="1"/>
      <c r="BB1304" s="1"/>
      <c r="BC1304" s="1"/>
      <c r="BD1304" s="1"/>
      <c r="BE1304" s="1"/>
      <c r="BF1304" s="1"/>
      <c r="BG1304" s="1"/>
    </row>
    <row r="1305" spans="53:59" ht="15">
      <c r="BA1305" s="1"/>
      <c r="BB1305" s="1"/>
      <c r="BC1305" s="1"/>
      <c r="BD1305" s="1"/>
      <c r="BE1305" s="1"/>
      <c r="BF1305" s="1"/>
      <c r="BG1305" s="1"/>
    </row>
    <row r="1306" spans="53:59" ht="15">
      <c r="BA1306" s="1"/>
      <c r="BB1306" s="1"/>
      <c r="BC1306" s="1"/>
      <c r="BD1306" s="1"/>
      <c r="BE1306" s="1"/>
      <c r="BF1306" s="1"/>
      <c r="BG1306" s="1"/>
    </row>
    <row r="1307" spans="53:59" ht="15">
      <c r="BA1307" s="1"/>
      <c r="BB1307" s="1"/>
      <c r="BC1307" s="1"/>
      <c r="BD1307" s="1"/>
      <c r="BE1307" s="1"/>
      <c r="BF1307" s="1"/>
      <c r="BG1307" s="1"/>
    </row>
    <row r="1308" spans="53:59" ht="15">
      <c r="BA1308" s="1"/>
      <c r="BB1308" s="1"/>
      <c r="BC1308" s="1"/>
      <c r="BD1308" s="1"/>
      <c r="BE1308" s="1"/>
      <c r="BF1308" s="1"/>
      <c r="BG1308" s="1"/>
    </row>
    <row r="1309" spans="53:59" ht="15">
      <c r="BA1309" s="1"/>
      <c r="BB1309" s="1"/>
      <c r="BC1309" s="1"/>
      <c r="BD1309" s="1"/>
      <c r="BE1309" s="1"/>
      <c r="BF1309" s="1"/>
      <c r="BG1309" s="1"/>
    </row>
    <row r="1310" spans="53:59" ht="15">
      <c r="BA1310" s="1"/>
      <c r="BB1310" s="1"/>
      <c r="BC1310" s="1"/>
      <c r="BD1310" s="1"/>
      <c r="BE1310" s="1"/>
      <c r="BF1310" s="1"/>
      <c r="BG1310" s="1"/>
    </row>
    <row r="1311" spans="53:59" ht="15">
      <c r="BA1311" s="1"/>
      <c r="BB1311" s="1"/>
      <c r="BC1311" s="1"/>
      <c r="BD1311" s="1"/>
      <c r="BE1311" s="1"/>
      <c r="BF1311" s="1"/>
      <c r="BG1311" s="1"/>
    </row>
    <row r="1312" spans="53:59" ht="15">
      <c r="BA1312" s="1"/>
      <c r="BB1312" s="1"/>
      <c r="BC1312" s="1"/>
      <c r="BD1312" s="1"/>
      <c r="BE1312" s="1"/>
      <c r="BF1312" s="1"/>
      <c r="BG1312" s="1"/>
    </row>
    <row r="1313" spans="53:59" ht="15">
      <c r="BA1313" s="1"/>
      <c r="BB1313" s="1"/>
      <c r="BC1313" s="1"/>
      <c r="BD1313" s="1"/>
      <c r="BE1313" s="1"/>
      <c r="BF1313" s="1"/>
      <c r="BG1313" s="1"/>
    </row>
    <row r="1314" spans="53:59" ht="15">
      <c r="BA1314" s="1"/>
      <c r="BB1314" s="1"/>
      <c r="BC1314" s="1"/>
      <c r="BD1314" s="1"/>
      <c r="BE1314" s="1"/>
      <c r="BF1314" s="1"/>
      <c r="BG1314" s="1"/>
    </row>
    <row r="1315" spans="53:59" ht="15">
      <c r="BA1315" s="1"/>
      <c r="BB1315" s="1"/>
      <c r="BC1315" s="1"/>
      <c r="BD1315" s="1"/>
      <c r="BE1315" s="1"/>
      <c r="BF1315" s="1"/>
      <c r="BG1315" s="1"/>
    </row>
    <row r="1316" spans="53:59" ht="15">
      <c r="BA1316" s="1"/>
      <c r="BB1316" s="1"/>
      <c r="BC1316" s="1"/>
      <c r="BD1316" s="1"/>
      <c r="BE1316" s="1"/>
      <c r="BF1316" s="1"/>
      <c r="BG1316" s="1"/>
    </row>
    <row r="1317" spans="53:59" ht="15">
      <c r="BA1317" s="1"/>
      <c r="BB1317" s="1"/>
      <c r="BC1317" s="1"/>
      <c r="BD1317" s="1"/>
      <c r="BE1317" s="1"/>
      <c r="BF1317" s="1"/>
      <c r="BG1317" s="1"/>
    </row>
    <row r="1318" spans="53:59" ht="15">
      <c r="BA1318" s="1"/>
      <c r="BB1318" s="1"/>
      <c r="BC1318" s="1"/>
      <c r="BD1318" s="1"/>
      <c r="BE1318" s="1"/>
      <c r="BF1318" s="1"/>
      <c r="BG1318" s="1"/>
    </row>
    <row r="1319" spans="53:59" ht="15">
      <c r="BA1319" s="1"/>
      <c r="BB1319" s="1"/>
      <c r="BC1319" s="1"/>
      <c r="BD1319" s="1"/>
      <c r="BE1319" s="1"/>
      <c r="BF1319" s="1"/>
      <c r="BG1319" s="1"/>
    </row>
    <row r="1320" spans="53:59" ht="15">
      <c r="BA1320" s="1"/>
      <c r="BB1320" s="1"/>
      <c r="BC1320" s="1"/>
      <c r="BD1320" s="1"/>
      <c r="BE1320" s="1"/>
      <c r="BF1320" s="1"/>
      <c r="BG1320" s="1"/>
    </row>
    <row r="1321" spans="53:59" ht="15">
      <c r="BA1321" s="1"/>
      <c r="BB1321" s="1"/>
      <c r="BC1321" s="1"/>
      <c r="BD1321" s="1"/>
      <c r="BE1321" s="1"/>
      <c r="BF1321" s="1"/>
      <c r="BG1321" s="1"/>
    </row>
    <row r="1322" spans="53:59" ht="15">
      <c r="BA1322" s="1"/>
      <c r="BB1322" s="1"/>
      <c r="BC1322" s="1"/>
      <c r="BD1322" s="1"/>
      <c r="BE1322" s="1"/>
      <c r="BF1322" s="1"/>
      <c r="BG1322" s="1"/>
    </row>
    <row r="1323" spans="53:59" ht="15">
      <c r="BA1323" s="1"/>
      <c r="BB1323" s="1"/>
      <c r="BC1323" s="1"/>
      <c r="BD1323" s="1"/>
      <c r="BE1323" s="1"/>
      <c r="BF1323" s="1"/>
      <c r="BG1323" s="1"/>
    </row>
    <row r="1324" spans="53:59" ht="15">
      <c r="BA1324" s="1"/>
      <c r="BB1324" s="1"/>
      <c r="BC1324" s="1"/>
      <c r="BD1324" s="1"/>
      <c r="BE1324" s="1"/>
      <c r="BF1324" s="1"/>
      <c r="BG1324" s="1"/>
    </row>
    <row r="1325" spans="53:59" ht="15">
      <c r="BA1325" s="1"/>
      <c r="BB1325" s="1"/>
      <c r="BC1325" s="1"/>
      <c r="BD1325" s="1"/>
      <c r="BE1325" s="1"/>
      <c r="BF1325" s="1"/>
      <c r="BG1325" s="1"/>
    </row>
    <row r="1326" spans="53:59" ht="15">
      <c r="BA1326" s="1"/>
      <c r="BB1326" s="1"/>
      <c r="BC1326" s="1"/>
      <c r="BD1326" s="1"/>
      <c r="BE1326" s="1"/>
      <c r="BF1326" s="1"/>
      <c r="BG1326" s="1"/>
    </row>
    <row r="1327" spans="53:59" ht="15">
      <c r="BA1327" s="1"/>
      <c r="BB1327" s="1"/>
      <c r="BC1327" s="1"/>
      <c r="BD1327" s="1"/>
      <c r="BE1327" s="1"/>
      <c r="BF1327" s="1"/>
      <c r="BG1327" s="1"/>
    </row>
    <row r="1328" spans="53:59" ht="15">
      <c r="BA1328" s="1"/>
      <c r="BB1328" s="1"/>
      <c r="BC1328" s="1"/>
      <c r="BD1328" s="1"/>
      <c r="BE1328" s="1"/>
      <c r="BF1328" s="1"/>
      <c r="BG1328" s="1"/>
    </row>
    <row r="1329" spans="53:59" ht="15">
      <c r="BA1329" s="1"/>
      <c r="BB1329" s="1"/>
      <c r="BC1329" s="1"/>
      <c r="BD1329" s="1"/>
      <c r="BE1329" s="1"/>
      <c r="BF1329" s="1"/>
      <c r="BG1329" s="1"/>
    </row>
    <row r="1330" spans="53:59" ht="15">
      <c r="BA1330" s="1"/>
      <c r="BB1330" s="1"/>
      <c r="BC1330" s="1"/>
      <c r="BD1330" s="1"/>
      <c r="BE1330" s="1"/>
      <c r="BF1330" s="1"/>
      <c r="BG1330" s="1"/>
    </row>
    <row r="1331" spans="53:59" ht="15">
      <c r="BA1331" s="1"/>
      <c r="BB1331" s="1"/>
      <c r="BC1331" s="1"/>
      <c r="BD1331" s="1"/>
      <c r="BE1331" s="1"/>
      <c r="BF1331" s="1"/>
      <c r="BG1331" s="1"/>
    </row>
    <row r="1332" spans="53:59" ht="15">
      <c r="BA1332" s="1"/>
      <c r="BB1332" s="1"/>
      <c r="BC1332" s="1"/>
      <c r="BD1332" s="1"/>
      <c r="BE1332" s="1"/>
      <c r="BF1332" s="1"/>
      <c r="BG1332" s="1"/>
    </row>
    <row r="1333" spans="53:59" ht="15">
      <c r="BA1333" s="1"/>
      <c r="BB1333" s="1"/>
      <c r="BC1333" s="1"/>
      <c r="BD1333" s="1"/>
      <c r="BE1333" s="1"/>
      <c r="BF1333" s="1"/>
      <c r="BG1333" s="1"/>
    </row>
    <row r="1334" spans="53:59" ht="15">
      <c r="BA1334" s="1"/>
      <c r="BB1334" s="1"/>
      <c r="BC1334" s="1"/>
      <c r="BD1334" s="1"/>
      <c r="BE1334" s="1"/>
      <c r="BF1334" s="1"/>
      <c r="BG1334" s="1"/>
    </row>
    <row r="1335" spans="53:59" ht="15">
      <c r="BA1335" s="1"/>
      <c r="BB1335" s="1"/>
      <c r="BC1335" s="1"/>
      <c r="BD1335" s="1"/>
      <c r="BE1335" s="1"/>
      <c r="BF1335" s="1"/>
      <c r="BG1335" s="1"/>
    </row>
    <row r="1336" spans="53:59" ht="15">
      <c r="BA1336" s="1"/>
      <c r="BB1336" s="1"/>
      <c r="BC1336" s="1"/>
      <c r="BD1336" s="1"/>
      <c r="BE1336" s="1"/>
      <c r="BF1336" s="1"/>
      <c r="BG1336" s="1"/>
    </row>
    <row r="1337" spans="53:59" ht="15">
      <c r="BA1337" s="1"/>
      <c r="BB1337" s="1"/>
      <c r="BC1337" s="1"/>
      <c r="BD1337" s="1"/>
      <c r="BE1337" s="1"/>
      <c r="BF1337" s="1"/>
      <c r="BG1337" s="1"/>
    </row>
    <row r="1338" spans="53:59" ht="15">
      <c r="BA1338" s="1"/>
      <c r="BB1338" s="1"/>
      <c r="BC1338" s="1"/>
      <c r="BD1338" s="1"/>
      <c r="BE1338" s="1"/>
      <c r="BF1338" s="1"/>
      <c r="BG1338" s="1"/>
    </row>
    <row r="1339" spans="53:59" ht="15">
      <c r="BA1339" s="1"/>
      <c r="BB1339" s="1"/>
      <c r="BC1339" s="1"/>
      <c r="BD1339" s="1"/>
      <c r="BE1339" s="1"/>
      <c r="BF1339" s="1"/>
      <c r="BG1339" s="1"/>
    </row>
    <row r="1340" spans="53:59" ht="15">
      <c r="BA1340" s="1"/>
      <c r="BB1340" s="1"/>
      <c r="BC1340" s="1"/>
      <c r="BD1340" s="1"/>
      <c r="BE1340" s="1"/>
      <c r="BF1340" s="1"/>
      <c r="BG1340" s="1"/>
    </row>
    <row r="1341" spans="53:59" ht="15">
      <c r="BA1341" s="1"/>
      <c r="BB1341" s="1"/>
      <c r="BC1341" s="1"/>
      <c r="BD1341" s="1"/>
      <c r="BE1341" s="1"/>
      <c r="BF1341" s="1"/>
      <c r="BG1341" s="1"/>
    </row>
    <row r="1342" spans="53:59" ht="15">
      <c r="BA1342" s="1"/>
      <c r="BB1342" s="1"/>
      <c r="BC1342" s="1"/>
      <c r="BD1342" s="1"/>
      <c r="BE1342" s="1"/>
      <c r="BF1342" s="1"/>
      <c r="BG1342" s="1"/>
    </row>
    <row r="1343" spans="53:59" ht="15">
      <c r="BA1343" s="1"/>
      <c r="BB1343" s="1"/>
      <c r="BC1343" s="1"/>
      <c r="BD1343" s="1"/>
      <c r="BE1343" s="1"/>
      <c r="BF1343" s="1"/>
      <c r="BG1343" s="1"/>
    </row>
    <row r="1344" spans="53:59" ht="15">
      <c r="BA1344" s="1"/>
      <c r="BB1344" s="1"/>
      <c r="BC1344" s="1"/>
      <c r="BD1344" s="1"/>
      <c r="BE1344" s="1"/>
      <c r="BF1344" s="1"/>
      <c r="BG1344" s="1"/>
    </row>
    <row r="1345" spans="53:59" ht="15">
      <c r="BA1345" s="1"/>
      <c r="BB1345" s="1"/>
      <c r="BC1345" s="1"/>
      <c r="BD1345" s="1"/>
      <c r="BE1345" s="1"/>
      <c r="BF1345" s="1"/>
      <c r="BG1345" s="1"/>
    </row>
    <row r="1346" spans="53:59" ht="15">
      <c r="BA1346" s="1"/>
      <c r="BB1346" s="1"/>
      <c r="BC1346" s="1"/>
      <c r="BD1346" s="1"/>
      <c r="BE1346" s="1"/>
      <c r="BF1346" s="1"/>
      <c r="BG1346" s="1"/>
    </row>
    <row r="1347" spans="53:59" ht="15">
      <c r="BA1347" s="1"/>
      <c r="BB1347" s="1"/>
      <c r="BC1347" s="1"/>
      <c r="BD1347" s="1"/>
      <c r="BE1347" s="1"/>
      <c r="BF1347" s="1"/>
      <c r="BG1347" s="1"/>
    </row>
    <row r="1348" spans="52:59" ht="15">
      <c r="AZ1348" s="63" t="s">
        <v>1181</v>
      </c>
      <c r="BA1348" s="40" t="s">
        <v>1147</v>
      </c>
      <c r="BB1348" s="55" t="s">
        <v>1109</v>
      </c>
      <c r="BC1348" s="32" t="s">
        <v>1131</v>
      </c>
      <c r="BD1348" s="33" t="s">
        <v>9276</v>
      </c>
      <c r="BE1348" s="33" t="s">
        <v>1146</v>
      </c>
      <c r="BF1348" s="34" t="s">
        <v>1165</v>
      </c>
      <c r="BG1348" s="33" t="s">
        <v>1160</v>
      </c>
    </row>
    <row r="1349" ht="15">
      <c r="AZ1349" s="64" t="s">
        <v>1182</v>
      </c>
    </row>
    <row r="1350" ht="15">
      <c r="AZ1350" s="64" t="s">
        <v>1183</v>
      </c>
    </row>
    <row r="1351" spans="52:59" ht="15">
      <c r="AZ1351" s="64" t="s">
        <v>1184</v>
      </c>
      <c r="BA1351" s="43" t="s">
        <v>1167</v>
      </c>
      <c r="BB1351" s="44" t="s">
        <v>1168</v>
      </c>
      <c r="BC1351" s="45" t="s">
        <v>1132</v>
      </c>
      <c r="BD1351" s="46" t="s">
        <v>1142</v>
      </c>
      <c r="BE1351" s="47" t="s">
        <v>1166</v>
      </c>
      <c r="BF1351" s="47" t="s">
        <v>1169</v>
      </c>
      <c r="BG1351" s="48" t="s">
        <v>1170</v>
      </c>
    </row>
    <row r="1352" spans="52:59" ht="15">
      <c r="AZ1352" s="64" t="s">
        <v>1185</v>
      </c>
      <c r="BA1352" s="43" t="s">
        <v>0</v>
      </c>
      <c r="BB1352" s="44" t="s">
        <v>1110</v>
      </c>
      <c r="BC1352" s="45" t="s">
        <v>1133</v>
      </c>
      <c r="BD1352" s="46" t="s">
        <v>1135</v>
      </c>
      <c r="BE1352" s="47" t="s">
        <v>9277</v>
      </c>
      <c r="BF1352" s="47" t="s">
        <v>1149</v>
      </c>
      <c r="BG1352" s="48" t="s">
        <v>1155</v>
      </c>
    </row>
    <row r="1353" spans="52:59" ht="15">
      <c r="AZ1353" s="64" t="s">
        <v>1186</v>
      </c>
      <c r="BA1353" s="49" t="s">
        <v>1</v>
      </c>
      <c r="BB1353" s="50" t="s">
        <v>1111</v>
      </c>
      <c r="BC1353" s="45"/>
      <c r="BD1353" s="45" t="s">
        <v>1139</v>
      </c>
      <c r="BE1353" s="51" t="s">
        <v>9278</v>
      </c>
      <c r="BF1353" s="51" t="s">
        <v>1148</v>
      </c>
      <c r="BG1353" s="52" t="s">
        <v>1156</v>
      </c>
    </row>
    <row r="1354" spans="52:59" ht="15">
      <c r="AZ1354" s="64" t="s">
        <v>1187</v>
      </c>
      <c r="BA1354" s="49" t="s">
        <v>2</v>
      </c>
      <c r="BB1354" s="50" t="s">
        <v>1112</v>
      </c>
      <c r="BC1354" s="45"/>
      <c r="BD1354" s="45" t="s">
        <v>1140</v>
      </c>
      <c r="BE1354" s="51" t="s">
        <v>9279</v>
      </c>
      <c r="BF1354" s="51" t="s">
        <v>1150</v>
      </c>
      <c r="BG1354" s="52" t="s">
        <v>1132</v>
      </c>
    </row>
    <row r="1355" spans="52:59" ht="15">
      <c r="AZ1355" s="64" t="s">
        <v>1188</v>
      </c>
      <c r="BA1355" s="49" t="s">
        <v>3</v>
      </c>
      <c r="BB1355" s="50" t="s">
        <v>1113</v>
      </c>
      <c r="BC1355" s="45"/>
      <c r="BD1355" s="45" t="s">
        <v>1141</v>
      </c>
      <c r="BE1355" s="51"/>
      <c r="BF1355" s="51" t="s">
        <v>1151</v>
      </c>
      <c r="BG1355" s="52" t="s">
        <v>1157</v>
      </c>
    </row>
    <row r="1356" spans="52:59" ht="15">
      <c r="AZ1356" s="64" t="s">
        <v>1189</v>
      </c>
      <c r="BA1356" s="49" t="s">
        <v>4</v>
      </c>
      <c r="BB1356" s="50" t="s">
        <v>1114</v>
      </c>
      <c r="BC1356" s="45"/>
      <c r="BD1356" s="45" t="s">
        <v>1135</v>
      </c>
      <c r="BE1356" s="45"/>
      <c r="BF1356" s="51" t="s">
        <v>1152</v>
      </c>
      <c r="BG1356" s="52" t="s">
        <v>1158</v>
      </c>
    </row>
    <row r="1357" spans="52:59" ht="15">
      <c r="AZ1357" s="64" t="s">
        <v>1190</v>
      </c>
      <c r="BA1357" s="49" t="s">
        <v>5</v>
      </c>
      <c r="BB1357" s="50" t="s">
        <v>1115</v>
      </c>
      <c r="BC1357" s="45"/>
      <c r="BD1357" s="45" t="s">
        <v>1136</v>
      </c>
      <c r="BE1357" s="45"/>
      <c r="BF1357" s="51" t="s">
        <v>1153</v>
      </c>
      <c r="BG1357" s="52" t="s">
        <v>1159</v>
      </c>
    </row>
    <row r="1358" spans="52:59" ht="15">
      <c r="AZ1358" s="64" t="s">
        <v>1191</v>
      </c>
      <c r="BA1358" s="49" t="s">
        <v>6</v>
      </c>
      <c r="BB1358" s="50" t="s">
        <v>1116</v>
      </c>
      <c r="BC1358" s="45"/>
      <c r="BD1358" s="45" t="s">
        <v>1137</v>
      </c>
      <c r="BE1358" s="45"/>
      <c r="BF1358" s="51" t="s">
        <v>1154</v>
      </c>
      <c r="BG1358" s="45" t="s">
        <v>1161</v>
      </c>
    </row>
    <row r="1359" spans="52:59" ht="15">
      <c r="AZ1359" s="64" t="s">
        <v>1192</v>
      </c>
      <c r="BA1359" s="49" t="s">
        <v>7</v>
      </c>
      <c r="BB1359" s="50" t="s">
        <v>1117</v>
      </c>
      <c r="BC1359" s="45"/>
      <c r="BD1359" s="45" t="s">
        <v>1138</v>
      </c>
      <c r="BE1359" s="45"/>
      <c r="BF1359" s="45"/>
      <c r="BG1359" s="45"/>
    </row>
    <row r="1360" spans="52:59" ht="15">
      <c r="AZ1360" s="64" t="s">
        <v>1193</v>
      </c>
      <c r="BA1360" s="49" t="s">
        <v>8</v>
      </c>
      <c r="BB1360" s="50" t="s">
        <v>1118</v>
      </c>
      <c r="BC1360" s="45"/>
      <c r="BD1360" s="45" t="s">
        <v>1135</v>
      </c>
      <c r="BE1360" s="45"/>
      <c r="BF1360" s="45"/>
      <c r="BG1360" s="45"/>
    </row>
    <row r="1361" spans="52:59" ht="15">
      <c r="AZ1361" s="64" t="s">
        <v>1194</v>
      </c>
      <c r="BA1361" s="49" t="s">
        <v>9</v>
      </c>
      <c r="BB1361" s="50" t="s">
        <v>1119</v>
      </c>
      <c r="BC1361" s="45"/>
      <c r="BD1361" s="45" t="s">
        <v>1180</v>
      </c>
      <c r="BE1361" s="45"/>
      <c r="BF1361" s="45"/>
      <c r="BG1361" s="45"/>
    </row>
    <row r="1362" spans="52:59" ht="15">
      <c r="AZ1362" s="64" t="s">
        <v>1195</v>
      </c>
      <c r="BA1362" s="49" t="s">
        <v>10</v>
      </c>
      <c r="BB1362" s="50" t="s">
        <v>1120</v>
      </c>
      <c r="BC1362" s="45"/>
      <c r="BD1362" s="45"/>
      <c r="BE1362" s="45"/>
      <c r="BF1362" s="45"/>
      <c r="BG1362" s="45"/>
    </row>
    <row r="1363" spans="52:59" ht="15">
      <c r="AZ1363" s="64" t="s">
        <v>1196</v>
      </c>
      <c r="BA1363" s="49" t="s">
        <v>11</v>
      </c>
      <c r="BB1363" s="50" t="s">
        <v>1121</v>
      </c>
      <c r="BC1363" s="45"/>
      <c r="BD1363" s="45"/>
      <c r="BE1363" s="45"/>
      <c r="BF1363" s="45"/>
      <c r="BG1363" s="45"/>
    </row>
    <row r="1364" spans="52:59" ht="15">
      <c r="AZ1364" s="64" t="s">
        <v>1197</v>
      </c>
      <c r="BA1364" s="49" t="s">
        <v>12</v>
      </c>
      <c r="BB1364" s="50" t="s">
        <v>1122</v>
      </c>
      <c r="BC1364" s="45"/>
      <c r="BD1364" s="45"/>
      <c r="BE1364" s="45"/>
      <c r="BF1364" s="45"/>
      <c r="BG1364" s="45"/>
    </row>
    <row r="1365" spans="52:59" ht="15">
      <c r="AZ1365" s="64" t="s">
        <v>1198</v>
      </c>
      <c r="BA1365" s="49" t="s">
        <v>13</v>
      </c>
      <c r="BB1365" s="50" t="s">
        <v>1123</v>
      </c>
      <c r="BC1365" s="45"/>
      <c r="BD1365" s="45"/>
      <c r="BE1365" s="45"/>
      <c r="BF1365" s="45"/>
      <c r="BG1365" s="45"/>
    </row>
    <row r="1366" spans="52:59" ht="15">
      <c r="AZ1366" s="64" t="s">
        <v>1199</v>
      </c>
      <c r="BA1366" s="49" t="s">
        <v>14</v>
      </c>
      <c r="BB1366" s="50" t="s">
        <v>1124</v>
      </c>
      <c r="BC1366" s="45"/>
      <c r="BD1366" s="45"/>
      <c r="BE1366" s="45"/>
      <c r="BF1366" s="45"/>
      <c r="BG1366" s="45"/>
    </row>
    <row r="1367" spans="52:59" ht="15">
      <c r="AZ1367" s="64" t="s">
        <v>1200</v>
      </c>
      <c r="BA1367" s="49" t="s">
        <v>15</v>
      </c>
      <c r="BB1367" s="50" t="s">
        <v>1125</v>
      </c>
      <c r="BC1367" s="45"/>
      <c r="BD1367" s="45"/>
      <c r="BE1367" s="45"/>
      <c r="BF1367" s="45"/>
      <c r="BG1367" s="45"/>
    </row>
    <row r="1368" spans="52:59" ht="15">
      <c r="AZ1368" s="64" t="s">
        <v>1201</v>
      </c>
      <c r="BA1368" s="49" t="s">
        <v>16</v>
      </c>
      <c r="BB1368" s="50" t="s">
        <v>1126</v>
      </c>
      <c r="BC1368" s="45"/>
      <c r="BD1368" s="45"/>
      <c r="BE1368" s="45"/>
      <c r="BF1368" s="45"/>
      <c r="BG1368" s="45"/>
    </row>
    <row r="1369" spans="52:59" ht="15">
      <c r="AZ1369" s="64" t="s">
        <v>1202</v>
      </c>
      <c r="BA1369" s="49" t="s">
        <v>17</v>
      </c>
      <c r="BB1369" s="50" t="s">
        <v>1127</v>
      </c>
      <c r="BC1369" s="45"/>
      <c r="BD1369" s="45"/>
      <c r="BE1369" s="45"/>
      <c r="BF1369" s="45"/>
      <c r="BG1369" s="45"/>
    </row>
    <row r="1370" spans="52:59" ht="15">
      <c r="AZ1370" s="64" t="s">
        <v>1203</v>
      </c>
      <c r="BA1370" s="49" t="s">
        <v>18</v>
      </c>
      <c r="BB1370" s="45"/>
      <c r="BC1370" s="45"/>
      <c r="BD1370" s="45"/>
      <c r="BE1370" s="45"/>
      <c r="BF1370" s="45"/>
      <c r="BG1370" s="45"/>
    </row>
    <row r="1371" spans="52:59" ht="15.75" customHeight="1">
      <c r="AZ1371" s="64" t="s">
        <v>1204</v>
      </c>
      <c r="BA1371" s="49" t="s">
        <v>19</v>
      </c>
      <c r="BB1371" s="45"/>
      <c r="BC1371" s="45"/>
      <c r="BD1371" s="45"/>
      <c r="BE1371" s="45"/>
      <c r="BF1371" s="45"/>
      <c r="BG1371" s="45"/>
    </row>
    <row r="1372" spans="52:59" ht="15.75" customHeight="1">
      <c r="AZ1372" s="64" t="s">
        <v>1205</v>
      </c>
      <c r="BA1372" s="49" t="s">
        <v>20</v>
      </c>
      <c r="BB1372" s="45"/>
      <c r="BC1372" s="45"/>
      <c r="BD1372" s="45"/>
      <c r="BE1372" s="45"/>
      <c r="BF1372" s="45"/>
      <c r="BG1372" s="45"/>
    </row>
    <row r="1373" spans="52:59" ht="15.75" customHeight="1">
      <c r="AZ1373" s="64" t="s">
        <v>1206</v>
      </c>
      <c r="BA1373" s="49" t="s">
        <v>21</v>
      </c>
      <c r="BB1373" s="45"/>
      <c r="BC1373" s="45"/>
      <c r="BD1373" s="45"/>
      <c r="BE1373" s="45"/>
      <c r="BF1373" s="45"/>
      <c r="BG1373" s="45"/>
    </row>
    <row r="1374" spans="52:59" ht="15.75" customHeight="1">
      <c r="AZ1374" s="64" t="s">
        <v>1207</v>
      </c>
      <c r="BA1374" s="49" t="s">
        <v>22</v>
      </c>
      <c r="BB1374" s="45"/>
      <c r="BC1374" s="45"/>
      <c r="BD1374" s="45"/>
      <c r="BE1374" s="45"/>
      <c r="BF1374" s="45"/>
      <c r="BG1374" s="45"/>
    </row>
    <row r="1375" spans="52:59" ht="15.75" customHeight="1">
      <c r="AZ1375" s="64" t="s">
        <v>1208</v>
      </c>
      <c r="BA1375" s="49" t="s">
        <v>23</v>
      </c>
      <c r="BB1375" s="45"/>
      <c r="BC1375" s="45"/>
      <c r="BD1375" s="45"/>
      <c r="BE1375" s="45"/>
      <c r="BF1375" s="45"/>
      <c r="BG1375" s="45"/>
    </row>
    <row r="1376" spans="52:59" ht="15.75" customHeight="1">
      <c r="AZ1376" s="64" t="s">
        <v>1209</v>
      </c>
      <c r="BA1376" s="49" t="s">
        <v>24</v>
      </c>
      <c r="BB1376" s="45"/>
      <c r="BC1376" s="45"/>
      <c r="BD1376" s="45"/>
      <c r="BE1376" s="45"/>
      <c r="BF1376" s="45"/>
      <c r="BG1376" s="45"/>
    </row>
    <row r="1377" spans="52:59" ht="15.75" customHeight="1">
      <c r="AZ1377" s="64" t="s">
        <v>1210</v>
      </c>
      <c r="BA1377" s="49" t="s">
        <v>25</v>
      </c>
      <c r="BB1377" s="45"/>
      <c r="BC1377" s="45"/>
      <c r="BD1377" s="45"/>
      <c r="BE1377" s="45"/>
      <c r="BF1377" s="45"/>
      <c r="BG1377" s="45"/>
    </row>
    <row r="1378" spans="52:59" ht="15.75" customHeight="1">
      <c r="AZ1378" s="64" t="s">
        <v>1211</v>
      </c>
      <c r="BA1378" s="49" t="s">
        <v>26</v>
      </c>
      <c r="BB1378" s="45"/>
      <c r="BC1378" s="45"/>
      <c r="BD1378" s="45"/>
      <c r="BE1378" s="45"/>
      <c r="BF1378" s="45"/>
      <c r="BG1378" s="45"/>
    </row>
    <row r="1379" spans="52:59" ht="15.75" customHeight="1">
      <c r="AZ1379" s="64" t="s">
        <v>1212</v>
      </c>
      <c r="BA1379" s="49" t="s">
        <v>27</v>
      </c>
      <c r="BB1379" s="45"/>
      <c r="BC1379" s="45"/>
      <c r="BD1379" s="45"/>
      <c r="BE1379" s="45"/>
      <c r="BF1379" s="45"/>
      <c r="BG1379" s="45"/>
    </row>
    <row r="1380" spans="52:59" ht="15.75" customHeight="1">
      <c r="AZ1380" s="64" t="s">
        <v>1213</v>
      </c>
      <c r="BA1380" s="49" t="s">
        <v>28</v>
      </c>
      <c r="BB1380" s="45"/>
      <c r="BC1380" s="45"/>
      <c r="BD1380" s="45"/>
      <c r="BE1380" s="45"/>
      <c r="BF1380" s="45"/>
      <c r="BG1380" s="45"/>
    </row>
    <row r="1381" spans="52:59" ht="15.75" customHeight="1">
      <c r="AZ1381" s="64" t="s">
        <v>1214</v>
      </c>
      <c r="BA1381" s="49" t="s">
        <v>29</v>
      </c>
      <c r="BB1381" s="45"/>
      <c r="BC1381" s="45"/>
      <c r="BD1381" s="45"/>
      <c r="BE1381" s="45"/>
      <c r="BF1381" s="45"/>
      <c r="BG1381" s="45"/>
    </row>
    <row r="1382" spans="52:59" ht="15.75" customHeight="1">
      <c r="AZ1382" s="64" t="s">
        <v>1215</v>
      </c>
      <c r="BA1382" s="49" t="s">
        <v>30</v>
      </c>
      <c r="BB1382" s="45"/>
      <c r="BC1382" s="45"/>
      <c r="BD1382" s="45"/>
      <c r="BE1382" s="45"/>
      <c r="BF1382" s="45"/>
      <c r="BG1382" s="45"/>
    </row>
    <row r="1383" spans="52:59" ht="15.75" customHeight="1">
      <c r="AZ1383" s="64" t="s">
        <v>1216</v>
      </c>
      <c r="BA1383" s="49" t="s">
        <v>31</v>
      </c>
      <c r="BB1383" s="45"/>
      <c r="BC1383" s="45"/>
      <c r="BD1383" s="45"/>
      <c r="BE1383" s="45"/>
      <c r="BF1383" s="45"/>
      <c r="BG1383" s="45"/>
    </row>
    <row r="1384" spans="52:59" ht="15">
      <c r="AZ1384" s="64" t="s">
        <v>1217</v>
      </c>
      <c r="BA1384" s="49" t="s">
        <v>32</v>
      </c>
      <c r="BB1384" s="45"/>
      <c r="BC1384" s="45"/>
      <c r="BD1384" s="45"/>
      <c r="BE1384" s="45"/>
      <c r="BF1384" s="45"/>
      <c r="BG1384" s="45"/>
    </row>
    <row r="1385" spans="52:59" ht="15">
      <c r="AZ1385" s="64" t="s">
        <v>1218</v>
      </c>
      <c r="BA1385" s="49" t="s">
        <v>33</v>
      </c>
      <c r="BB1385" s="45"/>
      <c r="BC1385" s="45"/>
      <c r="BD1385" s="45"/>
      <c r="BE1385" s="45"/>
      <c r="BF1385" s="45"/>
      <c r="BG1385" s="45"/>
    </row>
    <row r="1386" spans="52:59" ht="15">
      <c r="AZ1386" s="64" t="s">
        <v>1219</v>
      </c>
      <c r="BA1386" s="49" t="s">
        <v>34</v>
      </c>
      <c r="BB1386" s="45"/>
      <c r="BC1386" s="45"/>
      <c r="BD1386" s="45"/>
      <c r="BE1386" s="45"/>
      <c r="BF1386" s="45"/>
      <c r="BG1386" s="45"/>
    </row>
    <row r="1387" spans="52:59" ht="15">
      <c r="AZ1387" s="64" t="s">
        <v>1220</v>
      </c>
      <c r="BA1387" s="49" t="s">
        <v>35</v>
      </c>
      <c r="BB1387" s="45"/>
      <c r="BC1387" s="45"/>
      <c r="BD1387" s="45"/>
      <c r="BE1387" s="45"/>
      <c r="BF1387" s="45"/>
      <c r="BG1387" s="45"/>
    </row>
    <row r="1388" spans="52:59" ht="15">
      <c r="AZ1388" s="64" t="s">
        <v>1221</v>
      </c>
      <c r="BA1388" s="49" t="s">
        <v>36</v>
      </c>
      <c r="BB1388" s="45"/>
      <c r="BC1388" s="45"/>
      <c r="BD1388" s="45"/>
      <c r="BE1388" s="45"/>
      <c r="BF1388" s="45"/>
      <c r="BG1388" s="45"/>
    </row>
    <row r="1389" spans="52:59" ht="15">
      <c r="AZ1389" s="64" t="s">
        <v>1222</v>
      </c>
      <c r="BA1389" s="49" t="s">
        <v>37</v>
      </c>
      <c r="BB1389" s="45"/>
      <c r="BC1389" s="45"/>
      <c r="BD1389" s="45"/>
      <c r="BE1389" s="45"/>
      <c r="BF1389" s="45"/>
      <c r="BG1389" s="45"/>
    </row>
    <row r="1390" spans="52:59" ht="15">
      <c r="AZ1390" s="64" t="s">
        <v>1223</v>
      </c>
      <c r="BA1390" s="49" t="s">
        <v>38</v>
      </c>
      <c r="BB1390" s="45"/>
      <c r="BC1390" s="45"/>
      <c r="BD1390" s="45"/>
      <c r="BE1390" s="45"/>
      <c r="BF1390" s="45"/>
      <c r="BG1390" s="45"/>
    </row>
    <row r="1391" spans="52:59" ht="15">
      <c r="AZ1391" s="64" t="s">
        <v>1224</v>
      </c>
      <c r="BA1391" s="49" t="s">
        <v>39</v>
      </c>
      <c r="BB1391" s="45"/>
      <c r="BC1391" s="45"/>
      <c r="BD1391" s="45"/>
      <c r="BE1391" s="45"/>
      <c r="BF1391" s="45"/>
      <c r="BG1391" s="45"/>
    </row>
    <row r="1392" spans="52:59" ht="15">
      <c r="AZ1392" s="64" t="s">
        <v>1225</v>
      </c>
      <c r="BA1392" s="49" t="s">
        <v>40</v>
      </c>
      <c r="BB1392" s="45"/>
      <c r="BC1392" s="45"/>
      <c r="BD1392" s="45"/>
      <c r="BE1392" s="45"/>
      <c r="BF1392" s="45"/>
      <c r="BG1392" s="45"/>
    </row>
    <row r="1393" spans="52:59" ht="15">
      <c r="AZ1393" s="64" t="s">
        <v>1226</v>
      </c>
      <c r="BA1393" s="49" t="s">
        <v>41</v>
      </c>
      <c r="BB1393" s="45"/>
      <c r="BC1393" s="45"/>
      <c r="BD1393" s="45"/>
      <c r="BE1393" s="45"/>
      <c r="BF1393" s="45"/>
      <c r="BG1393" s="45"/>
    </row>
    <row r="1394" spans="52:59" ht="15">
      <c r="AZ1394" s="64" t="s">
        <v>1227</v>
      </c>
      <c r="BA1394" s="49" t="s">
        <v>42</v>
      </c>
      <c r="BB1394" s="45"/>
      <c r="BC1394" s="45"/>
      <c r="BD1394" s="45"/>
      <c r="BE1394" s="45"/>
      <c r="BF1394" s="45"/>
      <c r="BG1394" s="45"/>
    </row>
    <row r="1395" spans="52:59" ht="15">
      <c r="AZ1395" s="64" t="s">
        <v>1228</v>
      </c>
      <c r="BA1395" s="49" t="s">
        <v>43</v>
      </c>
      <c r="BB1395" s="45"/>
      <c r="BC1395" s="45"/>
      <c r="BD1395" s="45"/>
      <c r="BE1395" s="45"/>
      <c r="BF1395" s="45"/>
      <c r="BG1395" s="45"/>
    </row>
    <row r="1396" spans="52:59" ht="15">
      <c r="AZ1396" s="64" t="s">
        <v>1229</v>
      </c>
      <c r="BA1396" s="49" t="s">
        <v>44</v>
      </c>
      <c r="BB1396" s="45"/>
      <c r="BC1396" s="45"/>
      <c r="BD1396" s="45"/>
      <c r="BE1396" s="45"/>
      <c r="BF1396" s="45"/>
      <c r="BG1396" s="45"/>
    </row>
    <row r="1397" spans="52:59" ht="15">
      <c r="AZ1397" s="64" t="s">
        <v>1230</v>
      </c>
      <c r="BA1397" s="49" t="s">
        <v>45</v>
      </c>
      <c r="BB1397" s="45"/>
      <c r="BC1397" s="45"/>
      <c r="BD1397" s="45"/>
      <c r="BE1397" s="45"/>
      <c r="BF1397" s="45"/>
      <c r="BG1397" s="45"/>
    </row>
    <row r="1398" spans="52:59" ht="15">
      <c r="AZ1398" s="64" t="s">
        <v>1231</v>
      </c>
      <c r="BA1398" s="49" t="s">
        <v>46</v>
      </c>
      <c r="BB1398" s="45"/>
      <c r="BC1398" s="45"/>
      <c r="BD1398" s="45"/>
      <c r="BE1398" s="45"/>
      <c r="BF1398" s="45"/>
      <c r="BG1398" s="45"/>
    </row>
    <row r="1399" spans="52:59" ht="15">
      <c r="AZ1399" s="64" t="s">
        <v>1232</v>
      </c>
      <c r="BA1399" s="49" t="s">
        <v>47</v>
      </c>
      <c r="BB1399" s="45"/>
      <c r="BC1399" s="45"/>
      <c r="BD1399" s="45"/>
      <c r="BE1399" s="45"/>
      <c r="BF1399" s="45"/>
      <c r="BG1399" s="45"/>
    </row>
    <row r="1400" spans="52:59" ht="15">
      <c r="AZ1400" s="64" t="s">
        <v>1233</v>
      </c>
      <c r="BA1400" s="49" t="s">
        <v>48</v>
      </c>
      <c r="BB1400" s="45"/>
      <c r="BC1400" s="45"/>
      <c r="BD1400" s="45"/>
      <c r="BE1400" s="45"/>
      <c r="BF1400" s="45"/>
      <c r="BG1400" s="45"/>
    </row>
    <row r="1401" spans="52:59" ht="15">
      <c r="AZ1401" s="64" t="s">
        <v>1234</v>
      </c>
      <c r="BA1401" s="49" t="s">
        <v>49</v>
      </c>
      <c r="BB1401" s="45"/>
      <c r="BC1401" s="45"/>
      <c r="BD1401" s="45"/>
      <c r="BE1401" s="45"/>
      <c r="BF1401" s="45"/>
      <c r="BG1401" s="45"/>
    </row>
    <row r="1402" spans="52:59" ht="15">
      <c r="AZ1402" s="64" t="s">
        <v>1235</v>
      </c>
      <c r="BA1402" s="49" t="s">
        <v>50</v>
      </c>
      <c r="BB1402" s="45"/>
      <c r="BC1402" s="45"/>
      <c r="BD1402" s="45"/>
      <c r="BE1402" s="45"/>
      <c r="BF1402" s="45"/>
      <c r="BG1402" s="45"/>
    </row>
    <row r="1403" spans="52:59" ht="15">
      <c r="AZ1403" s="64" t="s">
        <v>1236</v>
      </c>
      <c r="BA1403" s="49" t="s">
        <v>51</v>
      </c>
      <c r="BB1403" s="45"/>
      <c r="BC1403" s="45"/>
      <c r="BD1403" s="45"/>
      <c r="BE1403" s="45"/>
      <c r="BF1403" s="45"/>
      <c r="BG1403" s="45"/>
    </row>
    <row r="1404" spans="52:59" ht="15">
      <c r="AZ1404" s="64" t="s">
        <v>1237</v>
      </c>
      <c r="BA1404" s="49" t="s">
        <v>52</v>
      </c>
      <c r="BB1404" s="45"/>
      <c r="BC1404" s="45"/>
      <c r="BD1404" s="45"/>
      <c r="BE1404" s="45"/>
      <c r="BF1404" s="45"/>
      <c r="BG1404" s="45"/>
    </row>
    <row r="1405" spans="52:59" ht="15">
      <c r="AZ1405" s="64" t="s">
        <v>1238</v>
      </c>
      <c r="BA1405" s="49" t="s">
        <v>53</v>
      </c>
      <c r="BB1405" s="45"/>
      <c r="BC1405" s="45"/>
      <c r="BD1405" s="45"/>
      <c r="BE1405" s="45"/>
      <c r="BF1405" s="45"/>
      <c r="BG1405" s="45"/>
    </row>
    <row r="1406" spans="52:59" ht="15">
      <c r="AZ1406" s="64" t="s">
        <v>1239</v>
      </c>
      <c r="BA1406" s="49" t="s">
        <v>54</v>
      </c>
      <c r="BB1406" s="45"/>
      <c r="BC1406" s="45"/>
      <c r="BD1406" s="45"/>
      <c r="BE1406" s="45"/>
      <c r="BF1406" s="45"/>
      <c r="BG1406" s="45"/>
    </row>
    <row r="1407" spans="52:59" ht="15">
      <c r="AZ1407" s="64" t="s">
        <v>1240</v>
      </c>
      <c r="BA1407" s="49" t="s">
        <v>55</v>
      </c>
      <c r="BB1407" s="45"/>
      <c r="BC1407" s="45"/>
      <c r="BD1407" s="45"/>
      <c r="BE1407" s="45"/>
      <c r="BF1407" s="45"/>
      <c r="BG1407" s="45"/>
    </row>
    <row r="1408" spans="52:59" ht="15">
      <c r="AZ1408" s="64" t="s">
        <v>1241</v>
      </c>
      <c r="BA1408" s="49" t="s">
        <v>56</v>
      </c>
      <c r="BB1408" s="45"/>
      <c r="BC1408" s="45"/>
      <c r="BD1408" s="45"/>
      <c r="BE1408" s="45"/>
      <c r="BF1408" s="45"/>
      <c r="BG1408" s="45"/>
    </row>
    <row r="1409" spans="52:59" ht="15">
      <c r="AZ1409" s="64" t="s">
        <v>1242</v>
      </c>
      <c r="BA1409" s="49" t="s">
        <v>57</v>
      </c>
      <c r="BB1409" s="45"/>
      <c r="BC1409" s="45"/>
      <c r="BD1409" s="45"/>
      <c r="BE1409" s="45"/>
      <c r="BF1409" s="45"/>
      <c r="BG1409" s="45"/>
    </row>
    <row r="1410" spans="52:59" ht="15">
      <c r="AZ1410" s="64" t="s">
        <v>1243</v>
      </c>
      <c r="BA1410" s="49" t="s">
        <v>58</v>
      </c>
      <c r="BB1410" s="45"/>
      <c r="BC1410" s="45"/>
      <c r="BD1410" s="45"/>
      <c r="BE1410" s="45"/>
      <c r="BF1410" s="45"/>
      <c r="BG1410" s="45"/>
    </row>
    <row r="1411" spans="52:59" ht="15">
      <c r="AZ1411" s="64" t="s">
        <v>1244</v>
      </c>
      <c r="BA1411" s="49" t="s">
        <v>59</v>
      </c>
      <c r="BB1411" s="45"/>
      <c r="BC1411" s="45"/>
      <c r="BD1411" s="45"/>
      <c r="BE1411" s="45"/>
      <c r="BF1411" s="45"/>
      <c r="BG1411" s="45"/>
    </row>
    <row r="1412" spans="52:59" ht="15">
      <c r="AZ1412" s="64" t="s">
        <v>1245</v>
      </c>
      <c r="BA1412" s="49" t="s">
        <v>60</v>
      </c>
      <c r="BB1412" s="45"/>
      <c r="BC1412" s="45"/>
      <c r="BD1412" s="45"/>
      <c r="BE1412" s="45"/>
      <c r="BF1412" s="45"/>
      <c r="BG1412" s="45"/>
    </row>
    <row r="1413" spans="52:59" ht="15">
      <c r="AZ1413" s="64" t="s">
        <v>1246</v>
      </c>
      <c r="BA1413" s="49" t="s">
        <v>61</v>
      </c>
      <c r="BB1413" s="45"/>
      <c r="BC1413" s="45"/>
      <c r="BD1413" s="45"/>
      <c r="BE1413" s="45"/>
      <c r="BF1413" s="45"/>
      <c r="BG1413" s="45"/>
    </row>
    <row r="1414" spans="52:59" ht="15">
      <c r="AZ1414" s="64" t="s">
        <v>1247</v>
      </c>
      <c r="BA1414" s="49" t="s">
        <v>62</v>
      </c>
      <c r="BB1414" s="45"/>
      <c r="BC1414" s="45"/>
      <c r="BD1414" s="45"/>
      <c r="BE1414" s="45"/>
      <c r="BF1414" s="45"/>
      <c r="BG1414" s="45"/>
    </row>
    <row r="1415" spans="52:59" ht="15">
      <c r="AZ1415" s="64" t="s">
        <v>1248</v>
      </c>
      <c r="BA1415" s="49" t="s">
        <v>63</v>
      </c>
      <c r="BB1415" s="45"/>
      <c r="BC1415" s="45"/>
      <c r="BD1415" s="45"/>
      <c r="BE1415" s="45"/>
      <c r="BF1415" s="45"/>
      <c r="BG1415" s="45"/>
    </row>
    <row r="1416" spans="52:59" ht="15">
      <c r="AZ1416" s="64" t="s">
        <v>1249</v>
      </c>
      <c r="BA1416" s="49" t="s">
        <v>64</v>
      </c>
      <c r="BB1416" s="45"/>
      <c r="BC1416" s="45"/>
      <c r="BD1416" s="45"/>
      <c r="BE1416" s="45"/>
      <c r="BF1416" s="45"/>
      <c r="BG1416" s="45"/>
    </row>
    <row r="1417" spans="52:59" ht="15">
      <c r="AZ1417" s="64" t="s">
        <v>1250</v>
      </c>
      <c r="BA1417" s="49" t="s">
        <v>65</v>
      </c>
      <c r="BB1417" s="45"/>
      <c r="BC1417" s="45"/>
      <c r="BD1417" s="45"/>
      <c r="BE1417" s="45"/>
      <c r="BF1417" s="45"/>
      <c r="BG1417" s="45"/>
    </row>
    <row r="1418" spans="52:59" ht="15">
      <c r="AZ1418" s="64" t="s">
        <v>1251</v>
      </c>
      <c r="BA1418" s="49" t="s">
        <v>66</v>
      </c>
      <c r="BB1418" s="45"/>
      <c r="BC1418" s="45"/>
      <c r="BD1418" s="45"/>
      <c r="BE1418" s="45"/>
      <c r="BF1418" s="45"/>
      <c r="BG1418" s="45"/>
    </row>
    <row r="1419" spans="52:59" ht="15">
      <c r="AZ1419" s="64" t="s">
        <v>1252</v>
      </c>
      <c r="BA1419" s="49" t="s">
        <v>67</v>
      </c>
      <c r="BB1419" s="45"/>
      <c r="BC1419" s="45"/>
      <c r="BD1419" s="45"/>
      <c r="BE1419" s="45"/>
      <c r="BF1419" s="45"/>
      <c r="BG1419" s="45"/>
    </row>
    <row r="1420" spans="52:59" ht="15">
      <c r="AZ1420" s="64" t="s">
        <v>1253</v>
      </c>
      <c r="BA1420" s="49" t="s">
        <v>68</v>
      </c>
      <c r="BB1420" s="45"/>
      <c r="BC1420" s="45"/>
      <c r="BD1420" s="45"/>
      <c r="BE1420" s="45"/>
      <c r="BF1420" s="45"/>
      <c r="BG1420" s="45"/>
    </row>
    <row r="1421" spans="52:59" ht="15">
      <c r="AZ1421" s="64" t="s">
        <v>1254</v>
      </c>
      <c r="BA1421" s="49" t="s">
        <v>69</v>
      </c>
      <c r="BB1421" s="45"/>
      <c r="BC1421" s="45"/>
      <c r="BD1421" s="45"/>
      <c r="BE1421" s="45"/>
      <c r="BF1421" s="45"/>
      <c r="BG1421" s="45"/>
    </row>
    <row r="1422" spans="52:59" ht="15">
      <c r="AZ1422" s="64" t="s">
        <v>1255</v>
      </c>
      <c r="BA1422" s="49" t="s">
        <v>70</v>
      </c>
      <c r="BB1422" s="45"/>
      <c r="BC1422" s="45"/>
      <c r="BD1422" s="45"/>
      <c r="BE1422" s="45"/>
      <c r="BF1422" s="45"/>
      <c r="BG1422" s="45"/>
    </row>
    <row r="1423" spans="52:59" ht="15">
      <c r="AZ1423" s="64" t="s">
        <v>1256</v>
      </c>
      <c r="BA1423" s="49" t="s">
        <v>71</v>
      </c>
      <c r="BB1423" s="45"/>
      <c r="BC1423" s="45"/>
      <c r="BD1423" s="45"/>
      <c r="BE1423" s="45"/>
      <c r="BF1423" s="45"/>
      <c r="BG1423" s="45"/>
    </row>
    <row r="1424" spans="52:59" ht="15">
      <c r="AZ1424" s="64" t="s">
        <v>1257</v>
      </c>
      <c r="BA1424" s="49" t="s">
        <v>72</v>
      </c>
      <c r="BB1424" s="45"/>
      <c r="BC1424" s="45"/>
      <c r="BD1424" s="45"/>
      <c r="BE1424" s="45"/>
      <c r="BF1424" s="45"/>
      <c r="BG1424" s="45"/>
    </row>
    <row r="1425" spans="52:59" ht="15">
      <c r="AZ1425" s="64" t="s">
        <v>1258</v>
      </c>
      <c r="BA1425" s="49" t="s">
        <v>73</v>
      </c>
      <c r="BB1425" s="45"/>
      <c r="BC1425" s="45"/>
      <c r="BD1425" s="45"/>
      <c r="BE1425" s="45"/>
      <c r="BF1425" s="45"/>
      <c r="BG1425" s="45"/>
    </row>
    <row r="1426" spans="52:59" ht="15">
      <c r="AZ1426" s="64" t="s">
        <v>1259</v>
      </c>
      <c r="BA1426" s="49" t="s">
        <v>74</v>
      </c>
      <c r="BB1426" s="45"/>
      <c r="BC1426" s="45"/>
      <c r="BD1426" s="45"/>
      <c r="BE1426" s="45"/>
      <c r="BF1426" s="45"/>
      <c r="BG1426" s="45"/>
    </row>
    <row r="1427" spans="52:59" ht="15">
      <c r="AZ1427" s="64" t="s">
        <v>1260</v>
      </c>
      <c r="BA1427" s="49" t="s">
        <v>75</v>
      </c>
      <c r="BB1427" s="45"/>
      <c r="BC1427" s="45"/>
      <c r="BD1427" s="45"/>
      <c r="BE1427" s="45"/>
      <c r="BF1427" s="45"/>
      <c r="BG1427" s="45"/>
    </row>
    <row r="1428" spans="52:59" ht="15">
      <c r="AZ1428" s="64" t="s">
        <v>1261</v>
      </c>
      <c r="BA1428" s="49" t="s">
        <v>76</v>
      </c>
      <c r="BB1428" s="45"/>
      <c r="BC1428" s="45"/>
      <c r="BD1428" s="45"/>
      <c r="BE1428" s="45"/>
      <c r="BF1428" s="45"/>
      <c r="BG1428" s="45"/>
    </row>
    <row r="1429" spans="52:59" ht="15">
      <c r="AZ1429" s="64" t="s">
        <v>1262</v>
      </c>
      <c r="BA1429" s="49" t="s">
        <v>77</v>
      </c>
      <c r="BB1429" s="45"/>
      <c r="BC1429" s="45"/>
      <c r="BD1429" s="45"/>
      <c r="BE1429" s="45"/>
      <c r="BF1429" s="45"/>
      <c r="BG1429" s="45"/>
    </row>
    <row r="1430" spans="52:59" ht="15">
      <c r="AZ1430" s="64" t="s">
        <v>1263</v>
      </c>
      <c r="BA1430" s="49" t="s">
        <v>78</v>
      </c>
      <c r="BB1430" s="45"/>
      <c r="BC1430" s="45"/>
      <c r="BD1430" s="45"/>
      <c r="BE1430" s="45"/>
      <c r="BF1430" s="45"/>
      <c r="BG1430" s="45"/>
    </row>
    <row r="1431" spans="52:59" ht="15">
      <c r="AZ1431" s="64" t="s">
        <v>1264</v>
      </c>
      <c r="BA1431" s="49" t="s">
        <v>79</v>
      </c>
      <c r="BB1431" s="45"/>
      <c r="BC1431" s="45"/>
      <c r="BD1431" s="45"/>
      <c r="BE1431" s="45"/>
      <c r="BF1431" s="45"/>
      <c r="BG1431" s="45"/>
    </row>
    <row r="1432" spans="52:59" ht="15">
      <c r="AZ1432" s="64" t="s">
        <v>1265</v>
      </c>
      <c r="BA1432" s="49" t="s">
        <v>80</v>
      </c>
      <c r="BB1432" s="45"/>
      <c r="BC1432" s="45"/>
      <c r="BD1432" s="45"/>
      <c r="BE1432" s="45"/>
      <c r="BF1432" s="45"/>
      <c r="BG1432" s="45"/>
    </row>
    <row r="1433" spans="52:59" ht="15">
      <c r="AZ1433" s="64" t="s">
        <v>1266</v>
      </c>
      <c r="BA1433" s="49" t="s">
        <v>81</v>
      </c>
      <c r="BB1433" s="45"/>
      <c r="BC1433" s="45"/>
      <c r="BD1433" s="45"/>
      <c r="BE1433" s="45"/>
      <c r="BF1433" s="45"/>
      <c r="BG1433" s="45"/>
    </row>
    <row r="1434" spans="52:59" ht="15">
      <c r="AZ1434" s="64" t="s">
        <v>1267</v>
      </c>
      <c r="BA1434" s="49" t="s">
        <v>82</v>
      </c>
      <c r="BB1434" s="45"/>
      <c r="BC1434" s="45"/>
      <c r="BD1434" s="45"/>
      <c r="BE1434" s="45"/>
      <c r="BF1434" s="45"/>
      <c r="BG1434" s="45"/>
    </row>
    <row r="1435" spans="52:59" ht="15">
      <c r="AZ1435" s="64" t="s">
        <v>1268</v>
      </c>
      <c r="BA1435" s="49" t="s">
        <v>83</v>
      </c>
      <c r="BB1435" s="45"/>
      <c r="BC1435" s="45"/>
      <c r="BD1435" s="45"/>
      <c r="BE1435" s="45"/>
      <c r="BF1435" s="45"/>
      <c r="BG1435" s="45"/>
    </row>
    <row r="1436" spans="52:59" ht="15">
      <c r="AZ1436" s="64" t="s">
        <v>1269</v>
      </c>
      <c r="BA1436" s="49" t="s">
        <v>84</v>
      </c>
      <c r="BB1436" s="45"/>
      <c r="BC1436" s="45"/>
      <c r="BD1436" s="45"/>
      <c r="BE1436" s="45"/>
      <c r="BF1436" s="45"/>
      <c r="BG1436" s="45"/>
    </row>
    <row r="1437" spans="52:59" ht="15">
      <c r="AZ1437" s="64" t="s">
        <v>1270</v>
      </c>
      <c r="BA1437" s="49" t="s">
        <v>85</v>
      </c>
      <c r="BB1437" s="45"/>
      <c r="BC1437" s="45"/>
      <c r="BD1437" s="45"/>
      <c r="BE1437" s="45"/>
      <c r="BF1437" s="45"/>
      <c r="BG1437" s="45"/>
    </row>
    <row r="1438" spans="52:59" ht="15">
      <c r="AZ1438" s="64" t="s">
        <v>1271</v>
      </c>
      <c r="BA1438" s="49" t="s">
        <v>86</v>
      </c>
      <c r="BB1438" s="45"/>
      <c r="BC1438" s="45"/>
      <c r="BD1438" s="45"/>
      <c r="BE1438" s="45"/>
      <c r="BF1438" s="45"/>
      <c r="BG1438" s="45"/>
    </row>
    <row r="1439" spans="52:59" ht="15">
      <c r="AZ1439" s="64" t="s">
        <v>1272</v>
      </c>
      <c r="BA1439" s="49" t="s">
        <v>87</v>
      </c>
      <c r="BB1439" s="45"/>
      <c r="BC1439" s="45"/>
      <c r="BD1439" s="45"/>
      <c r="BE1439" s="45"/>
      <c r="BF1439" s="45"/>
      <c r="BG1439" s="45"/>
    </row>
    <row r="1440" spans="52:59" ht="15">
      <c r="AZ1440" s="64" t="s">
        <v>1273</v>
      </c>
      <c r="BA1440" s="49" t="s">
        <v>88</v>
      </c>
      <c r="BB1440" s="45"/>
      <c r="BC1440" s="45"/>
      <c r="BD1440" s="45"/>
      <c r="BE1440" s="45"/>
      <c r="BF1440" s="45"/>
      <c r="BG1440" s="45"/>
    </row>
    <row r="1441" spans="52:59" ht="15">
      <c r="AZ1441" s="64" t="s">
        <v>1274</v>
      </c>
      <c r="BA1441" s="49" t="s">
        <v>89</v>
      </c>
      <c r="BB1441" s="45"/>
      <c r="BC1441" s="45"/>
      <c r="BD1441" s="45"/>
      <c r="BE1441" s="45"/>
      <c r="BF1441" s="45"/>
      <c r="BG1441" s="45"/>
    </row>
    <row r="1442" spans="52:59" ht="15">
      <c r="AZ1442" s="64" t="s">
        <v>1275</v>
      </c>
      <c r="BA1442" s="49" t="s">
        <v>90</v>
      </c>
      <c r="BB1442" s="45"/>
      <c r="BC1442" s="45"/>
      <c r="BD1442" s="45"/>
      <c r="BE1442" s="45"/>
      <c r="BF1442" s="45"/>
      <c r="BG1442" s="45"/>
    </row>
    <row r="1443" spans="52:59" ht="15">
      <c r="AZ1443" s="64" t="s">
        <v>1276</v>
      </c>
      <c r="BA1443" s="49" t="s">
        <v>91</v>
      </c>
      <c r="BB1443" s="45"/>
      <c r="BC1443" s="45"/>
      <c r="BD1443" s="45"/>
      <c r="BE1443" s="45"/>
      <c r="BF1443" s="45"/>
      <c r="BG1443" s="45"/>
    </row>
    <row r="1444" spans="52:59" ht="15">
      <c r="AZ1444" s="64" t="s">
        <v>1277</v>
      </c>
      <c r="BA1444" s="49" t="s">
        <v>92</v>
      </c>
      <c r="BB1444" s="45"/>
      <c r="BC1444" s="45"/>
      <c r="BD1444" s="45"/>
      <c r="BE1444" s="45"/>
      <c r="BF1444" s="45"/>
      <c r="BG1444" s="45"/>
    </row>
    <row r="1445" spans="52:59" ht="15">
      <c r="AZ1445" s="64" t="s">
        <v>1278</v>
      </c>
      <c r="BA1445" s="49" t="s">
        <v>93</v>
      </c>
      <c r="BB1445" s="45"/>
      <c r="BC1445" s="45"/>
      <c r="BD1445" s="45"/>
      <c r="BE1445" s="45"/>
      <c r="BF1445" s="45"/>
      <c r="BG1445" s="45"/>
    </row>
    <row r="1446" spans="52:59" ht="15">
      <c r="AZ1446" s="64" t="s">
        <v>1279</v>
      </c>
      <c r="BA1446" s="49" t="s">
        <v>94</v>
      </c>
      <c r="BB1446" s="45"/>
      <c r="BC1446" s="45"/>
      <c r="BD1446" s="45"/>
      <c r="BE1446" s="45"/>
      <c r="BF1446" s="45"/>
      <c r="BG1446" s="45"/>
    </row>
    <row r="1447" spans="52:59" ht="15">
      <c r="AZ1447" s="64" t="s">
        <v>1280</v>
      </c>
      <c r="BA1447" s="49" t="s">
        <v>95</v>
      </c>
      <c r="BB1447" s="45"/>
      <c r="BC1447" s="45"/>
      <c r="BD1447" s="45"/>
      <c r="BE1447" s="45"/>
      <c r="BF1447" s="45"/>
      <c r="BG1447" s="45"/>
    </row>
    <row r="1448" spans="52:59" ht="15">
      <c r="AZ1448" s="64" t="s">
        <v>1281</v>
      </c>
      <c r="BA1448" s="49" t="s">
        <v>96</v>
      </c>
      <c r="BB1448" s="45"/>
      <c r="BC1448" s="45"/>
      <c r="BD1448" s="45"/>
      <c r="BE1448" s="45"/>
      <c r="BF1448" s="45"/>
      <c r="BG1448" s="45"/>
    </row>
    <row r="1449" spans="52:59" ht="15">
      <c r="AZ1449" s="64" t="s">
        <v>1282</v>
      </c>
      <c r="BA1449" s="49" t="s">
        <v>97</v>
      </c>
      <c r="BB1449" s="45"/>
      <c r="BC1449" s="45"/>
      <c r="BD1449" s="45"/>
      <c r="BE1449" s="45"/>
      <c r="BF1449" s="45"/>
      <c r="BG1449" s="45"/>
    </row>
    <row r="1450" spans="52:59" ht="15">
      <c r="AZ1450" s="64" t="s">
        <v>1283</v>
      </c>
      <c r="BA1450" s="49" t="s">
        <v>98</v>
      </c>
      <c r="BB1450" s="45"/>
      <c r="BC1450" s="45"/>
      <c r="BD1450" s="45"/>
      <c r="BE1450" s="45"/>
      <c r="BF1450" s="45"/>
      <c r="BG1450" s="45"/>
    </row>
    <row r="1451" spans="52:59" ht="15">
      <c r="AZ1451" s="64" t="s">
        <v>1284</v>
      </c>
      <c r="BA1451" s="49" t="s">
        <v>99</v>
      </c>
      <c r="BB1451" s="45"/>
      <c r="BC1451" s="45"/>
      <c r="BD1451" s="45"/>
      <c r="BE1451" s="45"/>
      <c r="BF1451" s="45"/>
      <c r="BG1451" s="45"/>
    </row>
    <row r="1452" spans="52:59" ht="15">
      <c r="AZ1452" s="64" t="s">
        <v>1285</v>
      </c>
      <c r="BA1452" s="49" t="s">
        <v>100</v>
      </c>
      <c r="BB1452" s="45"/>
      <c r="BC1452" s="45"/>
      <c r="BD1452" s="45"/>
      <c r="BE1452" s="45"/>
      <c r="BF1452" s="45"/>
      <c r="BG1452" s="45"/>
    </row>
    <row r="1453" spans="52:59" ht="15">
      <c r="AZ1453" s="64" t="s">
        <v>1286</v>
      </c>
      <c r="BA1453" s="49" t="s">
        <v>101</v>
      </c>
      <c r="BB1453" s="45"/>
      <c r="BC1453" s="45"/>
      <c r="BD1453" s="45"/>
      <c r="BE1453" s="45"/>
      <c r="BF1453" s="45"/>
      <c r="BG1453" s="45"/>
    </row>
    <row r="1454" spans="52:59" ht="15">
      <c r="AZ1454" s="64" t="s">
        <v>1287</v>
      </c>
      <c r="BA1454" s="49" t="s">
        <v>102</v>
      </c>
      <c r="BB1454" s="45"/>
      <c r="BC1454" s="45"/>
      <c r="BD1454" s="45"/>
      <c r="BE1454" s="45"/>
      <c r="BF1454" s="45"/>
      <c r="BG1454" s="45"/>
    </row>
    <row r="1455" spans="52:59" ht="15">
      <c r="AZ1455" s="64" t="s">
        <v>1288</v>
      </c>
      <c r="BA1455" s="49" t="s">
        <v>103</v>
      </c>
      <c r="BB1455" s="45"/>
      <c r="BC1455" s="45"/>
      <c r="BD1455" s="45"/>
      <c r="BE1455" s="45"/>
      <c r="BF1455" s="45"/>
      <c r="BG1455" s="45"/>
    </row>
    <row r="1456" spans="52:59" ht="15">
      <c r="AZ1456" s="64" t="s">
        <v>1289</v>
      </c>
      <c r="BA1456" s="49" t="s">
        <v>104</v>
      </c>
      <c r="BB1456" s="45"/>
      <c r="BC1456" s="45"/>
      <c r="BD1456" s="45"/>
      <c r="BE1456" s="45"/>
      <c r="BF1456" s="45"/>
      <c r="BG1456" s="45"/>
    </row>
    <row r="1457" spans="52:59" ht="15">
      <c r="AZ1457" s="64" t="s">
        <v>1290</v>
      </c>
      <c r="BA1457" s="49" t="s">
        <v>105</v>
      </c>
      <c r="BB1457" s="45"/>
      <c r="BC1457" s="45"/>
      <c r="BD1457" s="45"/>
      <c r="BE1457" s="45"/>
      <c r="BF1457" s="45"/>
      <c r="BG1457" s="45"/>
    </row>
    <row r="1458" spans="52:59" ht="15">
      <c r="AZ1458" s="64" t="s">
        <v>1291</v>
      </c>
      <c r="BA1458" s="49" t="s">
        <v>106</v>
      </c>
      <c r="BB1458" s="45"/>
      <c r="BC1458" s="45"/>
      <c r="BD1458" s="45"/>
      <c r="BE1458" s="45"/>
      <c r="BF1458" s="45"/>
      <c r="BG1458" s="45"/>
    </row>
    <row r="1459" spans="52:59" ht="15">
      <c r="AZ1459" s="64" t="s">
        <v>1292</v>
      </c>
      <c r="BA1459" s="49" t="s">
        <v>107</v>
      </c>
      <c r="BB1459" s="45"/>
      <c r="BC1459" s="45"/>
      <c r="BD1459" s="45"/>
      <c r="BE1459" s="45"/>
      <c r="BF1459" s="45"/>
      <c r="BG1459" s="45"/>
    </row>
    <row r="1460" spans="52:59" ht="15">
      <c r="AZ1460" s="64" t="s">
        <v>1293</v>
      </c>
      <c r="BA1460" s="49" t="s">
        <v>108</v>
      </c>
      <c r="BB1460" s="45"/>
      <c r="BC1460" s="45"/>
      <c r="BD1460" s="45"/>
      <c r="BE1460" s="45"/>
      <c r="BF1460" s="45"/>
      <c r="BG1460" s="45"/>
    </row>
    <row r="1461" spans="52:59" ht="15">
      <c r="AZ1461" s="64" t="s">
        <v>1294</v>
      </c>
      <c r="BA1461" s="49" t="s">
        <v>109</v>
      </c>
      <c r="BB1461" s="45"/>
      <c r="BC1461" s="45"/>
      <c r="BD1461" s="45"/>
      <c r="BE1461" s="45"/>
      <c r="BF1461" s="45"/>
      <c r="BG1461" s="45"/>
    </row>
    <row r="1462" spans="52:59" ht="15">
      <c r="AZ1462" s="64" t="s">
        <v>1295</v>
      </c>
      <c r="BA1462" s="49" t="s">
        <v>110</v>
      </c>
      <c r="BB1462" s="45"/>
      <c r="BC1462" s="45"/>
      <c r="BD1462" s="45"/>
      <c r="BE1462" s="45"/>
      <c r="BF1462" s="45"/>
      <c r="BG1462" s="45"/>
    </row>
    <row r="1463" spans="52:59" ht="15">
      <c r="AZ1463" s="64" t="s">
        <v>1296</v>
      </c>
      <c r="BA1463" s="49" t="s">
        <v>111</v>
      </c>
      <c r="BB1463" s="45"/>
      <c r="BC1463" s="45"/>
      <c r="BD1463" s="45"/>
      <c r="BE1463" s="45"/>
      <c r="BF1463" s="45"/>
      <c r="BG1463" s="45"/>
    </row>
    <row r="1464" spans="52:59" ht="15">
      <c r="AZ1464" s="64" t="s">
        <v>1297</v>
      </c>
      <c r="BA1464" s="49" t="s">
        <v>112</v>
      </c>
      <c r="BB1464" s="45"/>
      <c r="BC1464" s="45"/>
      <c r="BD1464" s="45"/>
      <c r="BE1464" s="45"/>
      <c r="BF1464" s="45"/>
      <c r="BG1464" s="45"/>
    </row>
    <row r="1465" spans="52:59" ht="15">
      <c r="AZ1465" s="64" t="s">
        <v>1298</v>
      </c>
      <c r="BA1465" s="49" t="s">
        <v>113</v>
      </c>
      <c r="BB1465" s="45"/>
      <c r="BC1465" s="45"/>
      <c r="BD1465" s="45"/>
      <c r="BE1465" s="45"/>
      <c r="BF1465" s="45"/>
      <c r="BG1465" s="45"/>
    </row>
    <row r="1466" spans="52:59" ht="15">
      <c r="AZ1466" s="64" t="s">
        <v>1299</v>
      </c>
      <c r="BA1466" s="49" t="s">
        <v>114</v>
      </c>
      <c r="BB1466" s="45"/>
      <c r="BC1466" s="45"/>
      <c r="BD1466" s="45"/>
      <c r="BE1466" s="45"/>
      <c r="BF1466" s="45"/>
      <c r="BG1466" s="45"/>
    </row>
    <row r="1467" spans="52:59" ht="15">
      <c r="AZ1467" s="64" t="s">
        <v>1300</v>
      </c>
      <c r="BA1467" s="49" t="s">
        <v>115</v>
      </c>
      <c r="BB1467" s="45"/>
      <c r="BC1467" s="45"/>
      <c r="BD1467" s="45"/>
      <c r="BE1467" s="45"/>
      <c r="BF1467" s="45"/>
      <c r="BG1467" s="45"/>
    </row>
    <row r="1468" spans="52:59" ht="15">
      <c r="AZ1468" s="64" t="s">
        <v>1301</v>
      </c>
      <c r="BA1468" s="49" t="s">
        <v>116</v>
      </c>
      <c r="BB1468" s="45"/>
      <c r="BC1468" s="45"/>
      <c r="BD1468" s="45"/>
      <c r="BE1468" s="45"/>
      <c r="BF1468" s="45"/>
      <c r="BG1468" s="45"/>
    </row>
    <row r="1469" spans="52:59" ht="15">
      <c r="AZ1469" s="64" t="s">
        <v>1302</v>
      </c>
      <c r="BA1469" s="49" t="s">
        <v>117</v>
      </c>
      <c r="BB1469" s="45"/>
      <c r="BC1469" s="45"/>
      <c r="BD1469" s="45"/>
      <c r="BE1469" s="45"/>
      <c r="BF1469" s="45"/>
      <c r="BG1469" s="45"/>
    </row>
    <row r="1470" spans="52:59" ht="15">
      <c r="AZ1470" s="64" t="s">
        <v>1303</v>
      </c>
      <c r="BA1470" s="49" t="s">
        <v>118</v>
      </c>
      <c r="BB1470" s="45"/>
      <c r="BC1470" s="45"/>
      <c r="BD1470" s="45"/>
      <c r="BE1470" s="45"/>
      <c r="BF1470" s="45"/>
      <c r="BG1470" s="45"/>
    </row>
    <row r="1471" spans="52:59" ht="15">
      <c r="AZ1471" s="64" t="s">
        <v>1304</v>
      </c>
      <c r="BA1471" s="49" t="s">
        <v>119</v>
      </c>
      <c r="BB1471" s="45"/>
      <c r="BC1471" s="45"/>
      <c r="BD1471" s="45"/>
      <c r="BE1471" s="45"/>
      <c r="BF1471" s="45"/>
      <c r="BG1471" s="45"/>
    </row>
    <row r="1472" spans="52:59" ht="15">
      <c r="AZ1472" s="64" t="s">
        <v>1305</v>
      </c>
      <c r="BA1472" s="49" t="s">
        <v>120</v>
      </c>
      <c r="BB1472" s="45"/>
      <c r="BC1472" s="45"/>
      <c r="BD1472" s="45"/>
      <c r="BE1472" s="45"/>
      <c r="BF1472" s="45"/>
      <c r="BG1472" s="45"/>
    </row>
    <row r="1473" spans="52:59" ht="15">
      <c r="AZ1473" s="64" t="s">
        <v>1306</v>
      </c>
      <c r="BA1473" s="49" t="s">
        <v>121</v>
      </c>
      <c r="BB1473" s="45"/>
      <c r="BC1473" s="45"/>
      <c r="BD1473" s="45"/>
      <c r="BE1473" s="45"/>
      <c r="BF1473" s="45"/>
      <c r="BG1473" s="45"/>
    </row>
    <row r="1474" spans="52:59" ht="15">
      <c r="AZ1474" s="64" t="s">
        <v>1307</v>
      </c>
      <c r="BA1474" s="49" t="s">
        <v>122</v>
      </c>
      <c r="BB1474" s="45"/>
      <c r="BC1474" s="45"/>
      <c r="BD1474" s="45"/>
      <c r="BE1474" s="45"/>
      <c r="BF1474" s="45"/>
      <c r="BG1474" s="45"/>
    </row>
    <row r="1475" spans="52:59" ht="15">
      <c r="AZ1475" s="64" t="s">
        <v>1308</v>
      </c>
      <c r="BA1475" s="49" t="s">
        <v>123</v>
      </c>
      <c r="BB1475" s="45"/>
      <c r="BC1475" s="45"/>
      <c r="BD1475" s="45"/>
      <c r="BE1475" s="45"/>
      <c r="BF1475" s="45"/>
      <c r="BG1475" s="45"/>
    </row>
    <row r="1476" spans="52:59" ht="15">
      <c r="AZ1476" s="64" t="s">
        <v>1309</v>
      </c>
      <c r="BA1476" s="49" t="s">
        <v>124</v>
      </c>
      <c r="BB1476" s="45"/>
      <c r="BC1476" s="45"/>
      <c r="BD1476" s="45"/>
      <c r="BE1476" s="45"/>
      <c r="BF1476" s="45"/>
      <c r="BG1476" s="45"/>
    </row>
    <row r="1477" spans="52:59" ht="15">
      <c r="AZ1477" s="64" t="s">
        <v>1311</v>
      </c>
      <c r="BA1477" s="49" t="s">
        <v>125</v>
      </c>
      <c r="BB1477" s="45"/>
      <c r="BC1477" s="45"/>
      <c r="BD1477" s="45"/>
      <c r="BE1477" s="45"/>
      <c r="BF1477" s="45"/>
      <c r="BG1477" s="45"/>
    </row>
    <row r="1478" spans="52:59" ht="15">
      <c r="AZ1478" s="64" t="s">
        <v>1312</v>
      </c>
      <c r="BA1478" s="49" t="s">
        <v>126</v>
      </c>
      <c r="BB1478" s="45"/>
      <c r="BC1478" s="45"/>
      <c r="BD1478" s="45"/>
      <c r="BE1478" s="45"/>
      <c r="BF1478" s="45"/>
      <c r="BG1478" s="45"/>
    </row>
    <row r="1479" spans="52:59" ht="15">
      <c r="AZ1479" s="64" t="s">
        <v>1313</v>
      </c>
      <c r="BA1479" s="49" t="s">
        <v>127</v>
      </c>
      <c r="BB1479" s="45"/>
      <c r="BC1479" s="45"/>
      <c r="BD1479" s="45"/>
      <c r="BE1479" s="45"/>
      <c r="BF1479" s="45"/>
      <c r="BG1479" s="45"/>
    </row>
    <row r="1480" spans="52:59" ht="15">
      <c r="AZ1480" s="64" t="s">
        <v>1314</v>
      </c>
      <c r="BA1480" s="49" t="s">
        <v>128</v>
      </c>
      <c r="BB1480" s="45"/>
      <c r="BC1480" s="45"/>
      <c r="BD1480" s="45"/>
      <c r="BE1480" s="45"/>
      <c r="BF1480" s="45"/>
      <c r="BG1480" s="45"/>
    </row>
    <row r="1481" spans="52:59" ht="15">
      <c r="AZ1481" s="64" t="s">
        <v>1315</v>
      </c>
      <c r="BA1481" s="49" t="s">
        <v>129</v>
      </c>
      <c r="BB1481" s="45"/>
      <c r="BC1481" s="45"/>
      <c r="BD1481" s="45"/>
      <c r="BE1481" s="45"/>
      <c r="BF1481" s="45"/>
      <c r="BG1481" s="45"/>
    </row>
    <row r="1482" spans="52:59" ht="15">
      <c r="AZ1482" s="64" t="s">
        <v>1316</v>
      </c>
      <c r="BA1482" s="49" t="s">
        <v>130</v>
      </c>
      <c r="BB1482" s="45"/>
      <c r="BC1482" s="45"/>
      <c r="BD1482" s="45"/>
      <c r="BE1482" s="45"/>
      <c r="BF1482" s="45"/>
      <c r="BG1482" s="45"/>
    </row>
    <row r="1483" spans="52:59" ht="15">
      <c r="AZ1483" s="64" t="s">
        <v>1317</v>
      </c>
      <c r="BA1483" s="49" t="s">
        <v>131</v>
      </c>
      <c r="BB1483" s="45"/>
      <c r="BC1483" s="45"/>
      <c r="BD1483" s="45"/>
      <c r="BE1483" s="45"/>
      <c r="BF1483" s="45"/>
      <c r="BG1483" s="45"/>
    </row>
    <row r="1484" spans="52:59" ht="15">
      <c r="AZ1484" s="64" t="s">
        <v>1318</v>
      </c>
      <c r="BA1484" s="49" t="s">
        <v>132</v>
      </c>
      <c r="BB1484" s="45"/>
      <c r="BC1484" s="45"/>
      <c r="BD1484" s="45"/>
      <c r="BE1484" s="45"/>
      <c r="BF1484" s="45"/>
      <c r="BG1484" s="45"/>
    </row>
    <row r="1485" spans="52:59" ht="15">
      <c r="AZ1485" s="64" t="s">
        <v>1319</v>
      </c>
      <c r="BA1485" s="49" t="s">
        <v>133</v>
      </c>
      <c r="BB1485" s="45"/>
      <c r="BC1485" s="45"/>
      <c r="BD1485" s="45"/>
      <c r="BE1485" s="45"/>
      <c r="BF1485" s="45"/>
      <c r="BG1485" s="45"/>
    </row>
    <row r="1486" spans="52:59" ht="15">
      <c r="AZ1486" s="64" t="s">
        <v>1320</v>
      </c>
      <c r="BA1486" s="49" t="s">
        <v>134</v>
      </c>
      <c r="BB1486" s="45"/>
      <c r="BC1486" s="45"/>
      <c r="BD1486" s="45"/>
      <c r="BE1486" s="45"/>
      <c r="BF1486" s="45"/>
      <c r="BG1486" s="45"/>
    </row>
    <row r="1487" spans="52:59" ht="15">
      <c r="AZ1487" s="64" t="s">
        <v>1321</v>
      </c>
      <c r="BA1487" s="49" t="s">
        <v>135</v>
      </c>
      <c r="BB1487" s="45"/>
      <c r="BC1487" s="45"/>
      <c r="BD1487" s="45"/>
      <c r="BE1487" s="45"/>
      <c r="BF1487" s="45"/>
      <c r="BG1487" s="45"/>
    </row>
    <row r="1488" spans="52:59" ht="15">
      <c r="AZ1488" s="64" t="s">
        <v>1322</v>
      </c>
      <c r="BA1488" s="49" t="s">
        <v>136</v>
      </c>
      <c r="BB1488" s="45"/>
      <c r="BC1488" s="45"/>
      <c r="BD1488" s="45"/>
      <c r="BE1488" s="45"/>
      <c r="BF1488" s="45"/>
      <c r="BG1488" s="45"/>
    </row>
    <row r="1489" spans="52:59" ht="15">
      <c r="AZ1489" s="64" t="s">
        <v>1323</v>
      </c>
      <c r="BA1489" s="49" t="s">
        <v>137</v>
      </c>
      <c r="BB1489" s="45"/>
      <c r="BC1489" s="45"/>
      <c r="BD1489" s="45"/>
      <c r="BE1489" s="45"/>
      <c r="BF1489" s="45"/>
      <c r="BG1489" s="45"/>
    </row>
    <row r="1490" spans="52:59" ht="15">
      <c r="AZ1490" s="64" t="s">
        <v>1324</v>
      </c>
      <c r="BA1490" s="49" t="s">
        <v>138</v>
      </c>
      <c r="BB1490" s="45"/>
      <c r="BC1490" s="45"/>
      <c r="BD1490" s="45"/>
      <c r="BE1490" s="45"/>
      <c r="BF1490" s="45"/>
      <c r="BG1490" s="45"/>
    </row>
    <row r="1491" spans="52:59" ht="15">
      <c r="AZ1491" s="64" t="s">
        <v>1325</v>
      </c>
      <c r="BA1491" s="49" t="s">
        <v>139</v>
      </c>
      <c r="BB1491" s="45"/>
      <c r="BC1491" s="45"/>
      <c r="BD1491" s="45"/>
      <c r="BE1491" s="45"/>
      <c r="BF1491" s="45"/>
      <c r="BG1491" s="45"/>
    </row>
    <row r="1492" spans="52:59" ht="15">
      <c r="AZ1492" s="64" t="s">
        <v>1326</v>
      </c>
      <c r="BA1492" s="49" t="s">
        <v>140</v>
      </c>
      <c r="BB1492" s="45"/>
      <c r="BC1492" s="45"/>
      <c r="BD1492" s="45"/>
      <c r="BE1492" s="45"/>
      <c r="BF1492" s="45"/>
      <c r="BG1492" s="45"/>
    </row>
    <row r="1493" spans="52:59" ht="30">
      <c r="AZ1493" s="64" t="s">
        <v>1327</v>
      </c>
      <c r="BA1493" s="49" t="s">
        <v>141</v>
      </c>
      <c r="BB1493" s="45"/>
      <c r="BC1493" s="45"/>
      <c r="BD1493" s="45"/>
      <c r="BE1493" s="45"/>
      <c r="BF1493" s="45"/>
      <c r="BG1493" s="45"/>
    </row>
    <row r="1494" spans="52:59" ht="15">
      <c r="AZ1494" s="64" t="s">
        <v>1328</v>
      </c>
      <c r="BA1494" s="49" t="s">
        <v>142</v>
      </c>
      <c r="BB1494" s="45"/>
      <c r="BC1494" s="45"/>
      <c r="BD1494" s="45"/>
      <c r="BE1494" s="45"/>
      <c r="BF1494" s="45"/>
      <c r="BG1494" s="45"/>
    </row>
    <row r="1495" spans="52:59" ht="15">
      <c r="AZ1495" s="64" t="s">
        <v>1329</v>
      </c>
      <c r="BA1495" s="49" t="s">
        <v>143</v>
      </c>
      <c r="BB1495" s="45"/>
      <c r="BC1495" s="45"/>
      <c r="BD1495" s="45"/>
      <c r="BE1495" s="45"/>
      <c r="BF1495" s="45"/>
      <c r="BG1495" s="45"/>
    </row>
    <row r="1496" spans="52:59" ht="15">
      <c r="AZ1496" s="64" t="s">
        <v>1330</v>
      </c>
      <c r="BA1496" s="49" t="s">
        <v>144</v>
      </c>
      <c r="BB1496" s="45"/>
      <c r="BC1496" s="45"/>
      <c r="BD1496" s="45"/>
      <c r="BE1496" s="45"/>
      <c r="BF1496" s="45"/>
      <c r="BG1496" s="45"/>
    </row>
    <row r="1497" spans="52:59" ht="15">
      <c r="AZ1497" s="64" t="s">
        <v>1331</v>
      </c>
      <c r="BA1497" s="49" t="s">
        <v>145</v>
      </c>
      <c r="BB1497" s="45"/>
      <c r="BC1497" s="45"/>
      <c r="BD1497" s="45"/>
      <c r="BE1497" s="45"/>
      <c r="BF1497" s="45"/>
      <c r="BG1497" s="45"/>
    </row>
    <row r="1498" spans="52:59" ht="15">
      <c r="AZ1498" s="64" t="s">
        <v>1332</v>
      </c>
      <c r="BA1498" s="49" t="s">
        <v>146</v>
      </c>
      <c r="BB1498" s="45"/>
      <c r="BC1498" s="45"/>
      <c r="BD1498" s="45"/>
      <c r="BE1498" s="45"/>
      <c r="BF1498" s="45"/>
      <c r="BG1498" s="45"/>
    </row>
    <row r="1499" spans="52:59" ht="15">
      <c r="AZ1499" s="64" t="s">
        <v>1333</v>
      </c>
      <c r="BA1499" s="49" t="s">
        <v>147</v>
      </c>
      <c r="BB1499" s="45"/>
      <c r="BC1499" s="45"/>
      <c r="BD1499" s="45"/>
      <c r="BE1499" s="45"/>
      <c r="BF1499" s="45"/>
      <c r="BG1499" s="45"/>
    </row>
    <row r="1500" spans="52:59" ht="15">
      <c r="AZ1500" s="64" t="s">
        <v>1334</v>
      </c>
      <c r="BA1500" s="49" t="s">
        <v>148</v>
      </c>
      <c r="BB1500" s="45"/>
      <c r="BC1500" s="45"/>
      <c r="BD1500" s="45"/>
      <c r="BE1500" s="45"/>
      <c r="BF1500" s="45"/>
      <c r="BG1500" s="45"/>
    </row>
    <row r="1501" spans="52:59" ht="15">
      <c r="AZ1501" s="64" t="s">
        <v>1335</v>
      </c>
      <c r="BA1501" s="49" t="s">
        <v>149</v>
      </c>
      <c r="BB1501" s="45"/>
      <c r="BC1501" s="45"/>
      <c r="BD1501" s="45"/>
      <c r="BE1501" s="45"/>
      <c r="BF1501" s="45"/>
      <c r="BG1501" s="45"/>
    </row>
    <row r="1502" spans="52:59" ht="15">
      <c r="AZ1502" s="64" t="s">
        <v>1336</v>
      </c>
      <c r="BA1502" s="49" t="s">
        <v>150</v>
      </c>
      <c r="BB1502" s="45"/>
      <c r="BC1502" s="45"/>
      <c r="BD1502" s="45"/>
      <c r="BE1502" s="45"/>
      <c r="BF1502" s="45"/>
      <c r="BG1502" s="45"/>
    </row>
    <row r="1503" spans="52:59" ht="15">
      <c r="AZ1503" s="64" t="s">
        <v>1337</v>
      </c>
      <c r="BA1503" s="49" t="s">
        <v>151</v>
      </c>
      <c r="BB1503" s="45"/>
      <c r="BC1503" s="45"/>
      <c r="BD1503" s="45"/>
      <c r="BE1503" s="45"/>
      <c r="BF1503" s="45"/>
      <c r="BG1503" s="45"/>
    </row>
    <row r="1504" spans="52:59" ht="15">
      <c r="AZ1504" s="64" t="s">
        <v>1338</v>
      </c>
      <c r="BA1504" s="49" t="s">
        <v>152</v>
      </c>
      <c r="BB1504" s="45"/>
      <c r="BC1504" s="45"/>
      <c r="BD1504" s="45"/>
      <c r="BE1504" s="45"/>
      <c r="BF1504" s="45"/>
      <c r="BG1504" s="45"/>
    </row>
    <row r="1505" spans="52:59" ht="15">
      <c r="AZ1505" s="64" t="s">
        <v>1339</v>
      </c>
      <c r="BA1505" s="49" t="s">
        <v>153</v>
      </c>
      <c r="BB1505" s="45"/>
      <c r="BC1505" s="45"/>
      <c r="BD1505" s="45"/>
      <c r="BE1505" s="45"/>
      <c r="BF1505" s="45"/>
      <c r="BG1505" s="45"/>
    </row>
    <row r="1506" spans="52:59" ht="15">
      <c r="AZ1506" s="64" t="s">
        <v>1340</v>
      </c>
      <c r="BA1506" s="49" t="s">
        <v>154</v>
      </c>
      <c r="BB1506" s="45"/>
      <c r="BC1506" s="45"/>
      <c r="BD1506" s="45"/>
      <c r="BE1506" s="45"/>
      <c r="BF1506" s="45"/>
      <c r="BG1506" s="45"/>
    </row>
    <row r="1507" spans="52:59" ht="15">
      <c r="AZ1507" s="64" t="s">
        <v>1341</v>
      </c>
      <c r="BA1507" s="49" t="s">
        <v>155</v>
      </c>
      <c r="BB1507" s="45"/>
      <c r="BC1507" s="45"/>
      <c r="BD1507" s="45"/>
      <c r="BE1507" s="45"/>
      <c r="BF1507" s="45"/>
      <c r="BG1507" s="45"/>
    </row>
    <row r="1508" spans="52:59" ht="15">
      <c r="AZ1508" s="64" t="s">
        <v>1342</v>
      </c>
      <c r="BA1508" s="49" t="s">
        <v>156</v>
      </c>
      <c r="BB1508" s="45"/>
      <c r="BC1508" s="45"/>
      <c r="BD1508" s="45"/>
      <c r="BE1508" s="45"/>
      <c r="BF1508" s="45"/>
      <c r="BG1508" s="45"/>
    </row>
    <row r="1509" spans="52:59" ht="15">
      <c r="AZ1509" s="64" t="s">
        <v>1343</v>
      </c>
      <c r="BA1509" s="49" t="s">
        <v>157</v>
      </c>
      <c r="BB1509" s="45"/>
      <c r="BC1509" s="45"/>
      <c r="BD1509" s="45"/>
      <c r="BE1509" s="45"/>
      <c r="BF1509" s="45"/>
      <c r="BG1509" s="45"/>
    </row>
    <row r="1510" spans="52:59" ht="15">
      <c r="AZ1510" s="64" t="s">
        <v>1344</v>
      </c>
      <c r="BA1510" s="49" t="s">
        <v>158</v>
      </c>
      <c r="BB1510" s="45"/>
      <c r="BC1510" s="45"/>
      <c r="BD1510" s="45"/>
      <c r="BE1510" s="45"/>
      <c r="BF1510" s="45"/>
      <c r="BG1510" s="45"/>
    </row>
    <row r="1511" spans="52:59" ht="15">
      <c r="AZ1511" s="64" t="s">
        <v>1345</v>
      </c>
      <c r="BA1511" s="49" t="s">
        <v>159</v>
      </c>
      <c r="BB1511" s="45"/>
      <c r="BC1511" s="45"/>
      <c r="BD1511" s="45"/>
      <c r="BE1511" s="45"/>
      <c r="BF1511" s="45"/>
      <c r="BG1511" s="45"/>
    </row>
    <row r="1512" spans="52:59" ht="15">
      <c r="AZ1512" s="64" t="s">
        <v>1346</v>
      </c>
      <c r="BA1512" s="49" t="s">
        <v>160</v>
      </c>
      <c r="BB1512" s="45"/>
      <c r="BC1512" s="45"/>
      <c r="BD1512" s="45"/>
      <c r="BE1512" s="45"/>
      <c r="BF1512" s="45"/>
      <c r="BG1512" s="45"/>
    </row>
    <row r="1513" spans="52:59" ht="15">
      <c r="AZ1513" s="64" t="s">
        <v>1347</v>
      </c>
      <c r="BA1513" s="49" t="s">
        <v>161</v>
      </c>
      <c r="BB1513" s="45"/>
      <c r="BC1513" s="45"/>
      <c r="BD1513" s="45"/>
      <c r="BE1513" s="45"/>
      <c r="BF1513" s="45"/>
      <c r="BG1513" s="45"/>
    </row>
    <row r="1514" spans="52:59" ht="15">
      <c r="AZ1514" s="64" t="s">
        <v>1348</v>
      </c>
      <c r="BA1514" s="49" t="s">
        <v>162</v>
      </c>
      <c r="BB1514" s="45"/>
      <c r="BC1514" s="45"/>
      <c r="BD1514" s="45"/>
      <c r="BE1514" s="45"/>
      <c r="BF1514" s="45"/>
      <c r="BG1514" s="45"/>
    </row>
    <row r="1515" spans="52:59" ht="15">
      <c r="AZ1515" s="64" t="s">
        <v>1349</v>
      </c>
      <c r="BA1515" s="49" t="s">
        <v>163</v>
      </c>
      <c r="BB1515" s="45"/>
      <c r="BC1515" s="45"/>
      <c r="BD1515" s="45"/>
      <c r="BE1515" s="45"/>
      <c r="BF1515" s="45"/>
      <c r="BG1515" s="45"/>
    </row>
    <row r="1516" spans="52:59" ht="15">
      <c r="AZ1516" s="64" t="s">
        <v>1350</v>
      </c>
      <c r="BA1516" s="49" t="s">
        <v>164</v>
      </c>
      <c r="BB1516" s="45"/>
      <c r="BC1516" s="45"/>
      <c r="BD1516" s="45"/>
      <c r="BE1516" s="45"/>
      <c r="BF1516" s="45"/>
      <c r="BG1516" s="45"/>
    </row>
    <row r="1517" spans="52:59" ht="15">
      <c r="AZ1517" s="64" t="s">
        <v>1351</v>
      </c>
      <c r="BA1517" s="49" t="s">
        <v>165</v>
      </c>
      <c r="BB1517" s="45"/>
      <c r="BC1517" s="45"/>
      <c r="BD1517" s="45"/>
      <c r="BE1517" s="45"/>
      <c r="BF1517" s="45"/>
      <c r="BG1517" s="45"/>
    </row>
    <row r="1518" spans="52:59" ht="15">
      <c r="AZ1518" s="64" t="s">
        <v>1352</v>
      </c>
      <c r="BA1518" s="49" t="s">
        <v>166</v>
      </c>
      <c r="BB1518" s="45"/>
      <c r="BC1518" s="45"/>
      <c r="BD1518" s="45"/>
      <c r="BE1518" s="45"/>
      <c r="BF1518" s="45"/>
      <c r="BG1518" s="45"/>
    </row>
    <row r="1519" spans="52:59" ht="15">
      <c r="AZ1519" s="64" t="s">
        <v>1353</v>
      </c>
      <c r="BA1519" s="49" t="s">
        <v>167</v>
      </c>
      <c r="BB1519" s="45"/>
      <c r="BC1519" s="45"/>
      <c r="BD1519" s="45"/>
      <c r="BE1519" s="45"/>
      <c r="BF1519" s="45"/>
      <c r="BG1519" s="45"/>
    </row>
    <row r="1520" spans="52:59" ht="15">
      <c r="AZ1520" s="64" t="s">
        <v>1354</v>
      </c>
      <c r="BA1520" s="49" t="s">
        <v>168</v>
      </c>
      <c r="BB1520" s="45"/>
      <c r="BC1520" s="45"/>
      <c r="BD1520" s="45"/>
      <c r="BE1520" s="45"/>
      <c r="BF1520" s="45"/>
      <c r="BG1520" s="45"/>
    </row>
    <row r="1521" spans="52:59" ht="15">
      <c r="AZ1521" s="64" t="s">
        <v>1355</v>
      </c>
      <c r="BA1521" s="49" t="s">
        <v>169</v>
      </c>
      <c r="BB1521" s="45"/>
      <c r="BC1521" s="45"/>
      <c r="BD1521" s="45"/>
      <c r="BE1521" s="45"/>
      <c r="BF1521" s="45"/>
      <c r="BG1521" s="45"/>
    </row>
    <row r="1522" spans="52:59" ht="30">
      <c r="AZ1522" s="64" t="s">
        <v>1356</v>
      </c>
      <c r="BA1522" s="49" t="s">
        <v>170</v>
      </c>
      <c r="BB1522" s="45"/>
      <c r="BC1522" s="45"/>
      <c r="BD1522" s="45"/>
      <c r="BE1522" s="45"/>
      <c r="BF1522" s="45"/>
      <c r="BG1522" s="45"/>
    </row>
    <row r="1523" spans="52:59" ht="15">
      <c r="AZ1523" s="64" t="s">
        <v>1357</v>
      </c>
      <c r="BA1523" s="49" t="s">
        <v>171</v>
      </c>
      <c r="BB1523" s="45"/>
      <c r="BC1523" s="45"/>
      <c r="BD1523" s="45"/>
      <c r="BE1523" s="45"/>
      <c r="BF1523" s="45"/>
      <c r="BG1523" s="45"/>
    </row>
    <row r="1524" spans="52:59" ht="15">
      <c r="AZ1524" s="64" t="s">
        <v>1358</v>
      </c>
      <c r="BA1524" s="49" t="s">
        <v>172</v>
      </c>
      <c r="BB1524" s="45"/>
      <c r="BC1524" s="45"/>
      <c r="BD1524" s="45"/>
      <c r="BE1524" s="45"/>
      <c r="BF1524" s="45"/>
      <c r="BG1524" s="45"/>
    </row>
    <row r="1525" spans="52:59" ht="15">
      <c r="AZ1525" s="64" t="s">
        <v>1359</v>
      </c>
      <c r="BA1525" s="49" t="s">
        <v>173</v>
      </c>
      <c r="BB1525" s="45"/>
      <c r="BC1525" s="45"/>
      <c r="BD1525" s="45"/>
      <c r="BE1525" s="45"/>
      <c r="BF1525" s="45"/>
      <c r="BG1525" s="45"/>
    </row>
    <row r="1526" spans="52:59" ht="15">
      <c r="AZ1526" s="64" t="s">
        <v>1360</v>
      </c>
      <c r="BA1526" s="49" t="s">
        <v>174</v>
      </c>
      <c r="BB1526" s="45"/>
      <c r="BC1526" s="45"/>
      <c r="BD1526" s="45"/>
      <c r="BE1526" s="45"/>
      <c r="BF1526" s="45"/>
      <c r="BG1526" s="45"/>
    </row>
    <row r="1527" spans="52:59" ht="15">
      <c r="AZ1527" s="64" t="s">
        <v>1361</v>
      </c>
      <c r="BA1527" s="49" t="s">
        <v>175</v>
      </c>
      <c r="BB1527" s="45"/>
      <c r="BC1527" s="45"/>
      <c r="BD1527" s="45"/>
      <c r="BE1527" s="45"/>
      <c r="BF1527" s="45"/>
      <c r="BG1527" s="45"/>
    </row>
    <row r="1528" spans="52:59" ht="15">
      <c r="AZ1528" s="64" t="s">
        <v>1362</v>
      </c>
      <c r="BA1528" s="49" t="s">
        <v>176</v>
      </c>
      <c r="BB1528" s="45"/>
      <c r="BC1528" s="45"/>
      <c r="BD1528" s="45"/>
      <c r="BE1528" s="45"/>
      <c r="BF1528" s="45"/>
      <c r="BG1528" s="45"/>
    </row>
    <row r="1529" spans="52:59" ht="15">
      <c r="AZ1529" s="64" t="s">
        <v>1363</v>
      </c>
      <c r="BA1529" s="49" t="s">
        <v>177</v>
      </c>
      <c r="BB1529" s="45"/>
      <c r="BC1529" s="45"/>
      <c r="BD1529" s="45"/>
      <c r="BE1529" s="45"/>
      <c r="BF1529" s="45"/>
      <c r="BG1529" s="45"/>
    </row>
    <row r="1530" spans="52:59" ht="15">
      <c r="AZ1530" s="64" t="s">
        <v>1364</v>
      </c>
      <c r="BA1530" s="49" t="s">
        <v>178</v>
      </c>
      <c r="BB1530" s="45"/>
      <c r="BC1530" s="45"/>
      <c r="BD1530" s="45"/>
      <c r="BE1530" s="45"/>
      <c r="BF1530" s="45"/>
      <c r="BG1530" s="45"/>
    </row>
    <row r="1531" spans="52:59" ht="15">
      <c r="AZ1531" s="64" t="s">
        <v>1365</v>
      </c>
      <c r="BA1531" s="49" t="s">
        <v>179</v>
      </c>
      <c r="BB1531" s="45"/>
      <c r="BC1531" s="45"/>
      <c r="BD1531" s="45"/>
      <c r="BE1531" s="45"/>
      <c r="BF1531" s="45"/>
      <c r="BG1531" s="45"/>
    </row>
    <row r="1532" spans="52:59" ht="15">
      <c r="AZ1532" s="64" t="s">
        <v>1366</v>
      </c>
      <c r="BA1532" s="49" t="s">
        <v>180</v>
      </c>
      <c r="BB1532" s="45"/>
      <c r="BC1532" s="45"/>
      <c r="BD1532" s="45"/>
      <c r="BE1532" s="45"/>
      <c r="BF1532" s="45"/>
      <c r="BG1532" s="45"/>
    </row>
    <row r="1533" spans="52:59" ht="15">
      <c r="AZ1533" s="64" t="s">
        <v>1367</v>
      </c>
      <c r="BA1533" s="49" t="s">
        <v>181</v>
      </c>
      <c r="BB1533" s="45"/>
      <c r="BC1533" s="45"/>
      <c r="BD1533" s="45"/>
      <c r="BE1533" s="45"/>
      <c r="BF1533" s="45"/>
      <c r="BG1533" s="45"/>
    </row>
    <row r="1534" spans="52:59" ht="15">
      <c r="AZ1534" s="64" t="s">
        <v>1368</v>
      </c>
      <c r="BA1534" s="49" t="s">
        <v>182</v>
      </c>
      <c r="BB1534" s="45"/>
      <c r="BC1534" s="45"/>
      <c r="BD1534" s="45"/>
      <c r="BE1534" s="45"/>
      <c r="BF1534" s="45"/>
      <c r="BG1534" s="45"/>
    </row>
    <row r="1535" spans="52:59" ht="15">
      <c r="AZ1535" s="64" t="s">
        <v>1369</v>
      </c>
      <c r="BA1535" s="49" t="s">
        <v>183</v>
      </c>
      <c r="BB1535" s="45"/>
      <c r="BC1535" s="45"/>
      <c r="BD1535" s="45"/>
      <c r="BE1535" s="45"/>
      <c r="BF1535" s="45"/>
      <c r="BG1535" s="45"/>
    </row>
    <row r="1536" spans="52:59" ht="15">
      <c r="AZ1536" s="64" t="s">
        <v>1370</v>
      </c>
      <c r="BA1536" s="49" t="s">
        <v>184</v>
      </c>
      <c r="BB1536" s="45"/>
      <c r="BC1536" s="45"/>
      <c r="BD1536" s="45"/>
      <c r="BE1536" s="45"/>
      <c r="BF1536" s="45"/>
      <c r="BG1536" s="45"/>
    </row>
    <row r="1537" spans="52:59" ht="15">
      <c r="AZ1537" s="64" t="s">
        <v>1371</v>
      </c>
      <c r="BA1537" s="49" t="s">
        <v>185</v>
      </c>
      <c r="BB1537" s="45"/>
      <c r="BC1537" s="45"/>
      <c r="BD1537" s="45"/>
      <c r="BE1537" s="45"/>
      <c r="BF1537" s="45"/>
      <c r="BG1537" s="45"/>
    </row>
    <row r="1538" spans="52:59" ht="15">
      <c r="AZ1538" s="64" t="s">
        <v>1372</v>
      </c>
      <c r="BA1538" s="49" t="s">
        <v>186</v>
      </c>
      <c r="BB1538" s="45"/>
      <c r="BC1538" s="45"/>
      <c r="BD1538" s="45"/>
      <c r="BE1538" s="45"/>
      <c r="BF1538" s="45"/>
      <c r="BG1538" s="45"/>
    </row>
    <row r="1539" spans="52:59" ht="15">
      <c r="AZ1539" s="64" t="s">
        <v>1373</v>
      </c>
      <c r="BA1539" s="49" t="s">
        <v>187</v>
      </c>
      <c r="BB1539" s="45"/>
      <c r="BC1539" s="45"/>
      <c r="BD1539" s="45"/>
      <c r="BE1539" s="45"/>
      <c r="BF1539" s="45"/>
      <c r="BG1539" s="45"/>
    </row>
    <row r="1540" spans="52:59" ht="15">
      <c r="AZ1540" s="64" t="s">
        <v>1374</v>
      </c>
      <c r="BA1540" s="49" t="s">
        <v>188</v>
      </c>
      <c r="BB1540" s="45"/>
      <c r="BC1540" s="45"/>
      <c r="BD1540" s="45"/>
      <c r="BE1540" s="45"/>
      <c r="BF1540" s="45"/>
      <c r="BG1540" s="45"/>
    </row>
    <row r="1541" spans="52:59" ht="15">
      <c r="AZ1541" s="64" t="s">
        <v>1375</v>
      </c>
      <c r="BA1541" s="49" t="s">
        <v>189</v>
      </c>
      <c r="BB1541" s="45"/>
      <c r="BC1541" s="45"/>
      <c r="BD1541" s="45"/>
      <c r="BE1541" s="45"/>
      <c r="BF1541" s="45"/>
      <c r="BG1541" s="45"/>
    </row>
    <row r="1542" spans="52:59" ht="15">
      <c r="AZ1542" s="64" t="s">
        <v>1376</v>
      </c>
      <c r="BA1542" s="49" t="s">
        <v>190</v>
      </c>
      <c r="BB1542" s="45"/>
      <c r="BC1542" s="45"/>
      <c r="BD1542" s="45"/>
      <c r="BE1542" s="45"/>
      <c r="BF1542" s="45"/>
      <c r="BG1542" s="45"/>
    </row>
    <row r="1543" spans="52:59" ht="15">
      <c r="AZ1543" s="64" t="s">
        <v>1377</v>
      </c>
      <c r="BA1543" s="49" t="s">
        <v>191</v>
      </c>
      <c r="BB1543" s="45"/>
      <c r="BC1543" s="45"/>
      <c r="BD1543" s="45"/>
      <c r="BE1543" s="45"/>
      <c r="BF1543" s="45"/>
      <c r="BG1543" s="45"/>
    </row>
    <row r="1544" spans="52:59" ht="15">
      <c r="AZ1544" s="64" t="s">
        <v>1378</v>
      </c>
      <c r="BA1544" s="49" t="s">
        <v>192</v>
      </c>
      <c r="BB1544" s="45"/>
      <c r="BC1544" s="45"/>
      <c r="BD1544" s="45"/>
      <c r="BE1544" s="45"/>
      <c r="BF1544" s="45"/>
      <c r="BG1544" s="45"/>
    </row>
    <row r="1545" spans="52:59" ht="15">
      <c r="AZ1545" s="64" t="s">
        <v>1380</v>
      </c>
      <c r="BA1545" s="49" t="s">
        <v>193</v>
      </c>
      <c r="BB1545" s="45"/>
      <c r="BC1545" s="45"/>
      <c r="BD1545" s="45"/>
      <c r="BE1545" s="45"/>
      <c r="BF1545" s="45"/>
      <c r="BG1545" s="45"/>
    </row>
    <row r="1546" spans="52:59" ht="15">
      <c r="AZ1546" s="64" t="s">
        <v>1381</v>
      </c>
      <c r="BA1546" s="49" t="s">
        <v>194</v>
      </c>
      <c r="BB1546" s="45"/>
      <c r="BC1546" s="45"/>
      <c r="BD1546" s="45"/>
      <c r="BE1546" s="45"/>
      <c r="BF1546" s="45"/>
      <c r="BG1546" s="45"/>
    </row>
    <row r="1547" spans="52:59" ht="15">
      <c r="AZ1547" s="64" t="s">
        <v>1382</v>
      </c>
      <c r="BA1547" s="49" t="s">
        <v>195</v>
      </c>
      <c r="BB1547" s="45"/>
      <c r="BC1547" s="45"/>
      <c r="BD1547" s="45"/>
      <c r="BE1547" s="45"/>
      <c r="BF1547" s="45"/>
      <c r="BG1547" s="45"/>
    </row>
    <row r="1548" spans="52:59" ht="15">
      <c r="AZ1548" s="64" t="s">
        <v>1383</v>
      </c>
      <c r="BA1548" s="49" t="s">
        <v>196</v>
      </c>
      <c r="BB1548" s="45"/>
      <c r="BC1548" s="45"/>
      <c r="BD1548" s="45"/>
      <c r="BE1548" s="45"/>
      <c r="BF1548" s="45"/>
      <c r="BG1548" s="45"/>
    </row>
    <row r="1549" spans="52:59" ht="15">
      <c r="AZ1549" s="64" t="s">
        <v>1384</v>
      </c>
      <c r="BA1549" s="49" t="s">
        <v>197</v>
      </c>
      <c r="BB1549" s="45"/>
      <c r="BC1549" s="45"/>
      <c r="BD1549" s="45"/>
      <c r="BE1549" s="45"/>
      <c r="BF1549" s="45"/>
      <c r="BG1549" s="45"/>
    </row>
    <row r="1550" spans="52:59" ht="15">
      <c r="AZ1550" s="64" t="s">
        <v>1385</v>
      </c>
      <c r="BA1550" s="49" t="s">
        <v>198</v>
      </c>
      <c r="BB1550" s="45"/>
      <c r="BC1550" s="45"/>
      <c r="BD1550" s="45"/>
      <c r="BE1550" s="45"/>
      <c r="BF1550" s="45"/>
      <c r="BG1550" s="45"/>
    </row>
    <row r="1551" spans="52:59" ht="15">
      <c r="AZ1551" s="64" t="s">
        <v>1386</v>
      </c>
      <c r="BA1551" s="49" t="s">
        <v>199</v>
      </c>
      <c r="BB1551" s="45"/>
      <c r="BC1551" s="45"/>
      <c r="BD1551" s="45"/>
      <c r="BE1551" s="45"/>
      <c r="BF1551" s="45"/>
      <c r="BG1551" s="45"/>
    </row>
    <row r="1552" spans="52:59" ht="15">
      <c r="AZ1552" s="64" t="s">
        <v>1387</v>
      </c>
      <c r="BA1552" s="49" t="s">
        <v>200</v>
      </c>
      <c r="BB1552" s="45"/>
      <c r="BC1552" s="45"/>
      <c r="BD1552" s="45"/>
      <c r="BE1552" s="45"/>
      <c r="BF1552" s="45"/>
      <c r="BG1552" s="45"/>
    </row>
    <row r="1553" spans="52:59" ht="15">
      <c r="AZ1553" s="64" t="s">
        <v>1388</v>
      </c>
      <c r="BA1553" s="49" t="s">
        <v>201</v>
      </c>
      <c r="BB1553" s="45"/>
      <c r="BC1553" s="45"/>
      <c r="BD1553" s="45"/>
      <c r="BE1553" s="45"/>
      <c r="BF1553" s="45"/>
      <c r="BG1553" s="45"/>
    </row>
    <row r="1554" spans="52:59" ht="15">
      <c r="AZ1554" s="64" t="s">
        <v>1389</v>
      </c>
      <c r="BA1554" s="49" t="s">
        <v>202</v>
      </c>
      <c r="BB1554" s="45"/>
      <c r="BC1554" s="45"/>
      <c r="BD1554" s="45"/>
      <c r="BE1554" s="45"/>
      <c r="BF1554" s="45"/>
      <c r="BG1554" s="45"/>
    </row>
    <row r="1555" spans="52:59" ht="15">
      <c r="AZ1555" s="64" t="s">
        <v>1390</v>
      </c>
      <c r="BA1555" s="49" t="s">
        <v>203</v>
      </c>
      <c r="BB1555" s="45"/>
      <c r="BC1555" s="45"/>
      <c r="BD1555" s="45"/>
      <c r="BE1555" s="45"/>
      <c r="BF1555" s="45"/>
      <c r="BG1555" s="45"/>
    </row>
    <row r="1556" spans="52:59" ht="15">
      <c r="AZ1556" s="64" t="s">
        <v>1391</v>
      </c>
      <c r="BA1556" s="49" t="s">
        <v>204</v>
      </c>
      <c r="BB1556" s="45"/>
      <c r="BC1556" s="45"/>
      <c r="BD1556" s="45"/>
      <c r="BE1556" s="45"/>
      <c r="BF1556" s="45"/>
      <c r="BG1556" s="45"/>
    </row>
    <row r="1557" spans="52:59" ht="15">
      <c r="AZ1557" s="64" t="s">
        <v>1392</v>
      </c>
      <c r="BA1557" s="49" t="s">
        <v>205</v>
      </c>
      <c r="BB1557" s="45"/>
      <c r="BC1557" s="45"/>
      <c r="BD1557" s="45"/>
      <c r="BE1557" s="45"/>
      <c r="BF1557" s="45"/>
      <c r="BG1557" s="45"/>
    </row>
    <row r="1558" spans="52:59" ht="15">
      <c r="AZ1558" s="64" t="s">
        <v>1393</v>
      </c>
      <c r="BA1558" s="49" t="s">
        <v>206</v>
      </c>
      <c r="BB1558" s="45"/>
      <c r="BC1558" s="45"/>
      <c r="BD1558" s="45"/>
      <c r="BE1558" s="45"/>
      <c r="BF1558" s="45"/>
      <c r="BG1558" s="45"/>
    </row>
    <row r="1559" spans="52:59" ht="15">
      <c r="AZ1559" s="64" t="s">
        <v>1394</v>
      </c>
      <c r="BA1559" s="49" t="s">
        <v>207</v>
      </c>
      <c r="BB1559" s="45"/>
      <c r="BC1559" s="45"/>
      <c r="BD1559" s="45"/>
      <c r="BE1559" s="45"/>
      <c r="BF1559" s="45"/>
      <c r="BG1559" s="45"/>
    </row>
    <row r="1560" spans="52:59" ht="15">
      <c r="AZ1560" s="64" t="s">
        <v>1395</v>
      </c>
      <c r="BA1560" s="49" t="s">
        <v>208</v>
      </c>
      <c r="BB1560" s="45"/>
      <c r="BC1560" s="45"/>
      <c r="BD1560" s="45"/>
      <c r="BE1560" s="45"/>
      <c r="BF1560" s="45"/>
      <c r="BG1560" s="45"/>
    </row>
    <row r="1561" spans="52:59" ht="15">
      <c r="AZ1561" s="64" t="s">
        <v>1396</v>
      </c>
      <c r="BA1561" s="49" t="s">
        <v>209</v>
      </c>
      <c r="BB1561" s="45"/>
      <c r="BC1561" s="45"/>
      <c r="BD1561" s="45"/>
      <c r="BE1561" s="45"/>
      <c r="BF1561" s="45"/>
      <c r="BG1561" s="45"/>
    </row>
    <row r="1562" spans="52:59" ht="15">
      <c r="AZ1562" s="64" t="s">
        <v>1397</v>
      </c>
      <c r="BA1562" s="49" t="s">
        <v>210</v>
      </c>
      <c r="BB1562" s="45"/>
      <c r="BC1562" s="45"/>
      <c r="BD1562" s="45"/>
      <c r="BE1562" s="45"/>
      <c r="BF1562" s="45"/>
      <c r="BG1562" s="45"/>
    </row>
    <row r="1563" spans="52:59" ht="15">
      <c r="AZ1563" s="64" t="s">
        <v>1398</v>
      </c>
      <c r="BA1563" s="49" t="s">
        <v>211</v>
      </c>
      <c r="BB1563" s="45"/>
      <c r="BC1563" s="45"/>
      <c r="BD1563" s="45"/>
      <c r="BE1563" s="45"/>
      <c r="BF1563" s="45"/>
      <c r="BG1563" s="45"/>
    </row>
    <row r="1564" spans="52:59" ht="15">
      <c r="AZ1564" s="64" t="s">
        <v>1399</v>
      </c>
      <c r="BA1564" s="49" t="s">
        <v>212</v>
      </c>
      <c r="BB1564" s="45"/>
      <c r="BC1564" s="45"/>
      <c r="BD1564" s="45"/>
      <c r="BE1564" s="45"/>
      <c r="BF1564" s="45"/>
      <c r="BG1564" s="45"/>
    </row>
    <row r="1565" spans="52:59" ht="15">
      <c r="AZ1565" s="64" t="s">
        <v>1400</v>
      </c>
      <c r="BA1565" s="49" t="s">
        <v>213</v>
      </c>
      <c r="BB1565" s="45"/>
      <c r="BC1565" s="45"/>
      <c r="BD1565" s="45"/>
      <c r="BE1565" s="45"/>
      <c r="BF1565" s="45"/>
      <c r="BG1565" s="45"/>
    </row>
    <row r="1566" spans="52:59" ht="15">
      <c r="AZ1566" s="64" t="s">
        <v>1401</v>
      </c>
      <c r="BA1566" s="49" t="s">
        <v>214</v>
      </c>
      <c r="BB1566" s="45"/>
      <c r="BC1566" s="45"/>
      <c r="BD1566" s="45"/>
      <c r="BE1566" s="45"/>
      <c r="BF1566" s="45"/>
      <c r="BG1566" s="45"/>
    </row>
    <row r="1567" spans="52:59" ht="15">
      <c r="AZ1567" s="64" t="s">
        <v>1402</v>
      </c>
      <c r="BA1567" s="49" t="s">
        <v>215</v>
      </c>
      <c r="BB1567" s="45"/>
      <c r="BC1567" s="45"/>
      <c r="BD1567" s="45"/>
      <c r="BE1567" s="45"/>
      <c r="BF1567" s="45"/>
      <c r="BG1567" s="45"/>
    </row>
    <row r="1568" spans="52:59" ht="15">
      <c r="AZ1568" s="64" t="s">
        <v>1403</v>
      </c>
      <c r="BA1568" s="49" t="s">
        <v>216</v>
      </c>
      <c r="BB1568" s="45"/>
      <c r="BC1568" s="45"/>
      <c r="BD1568" s="45"/>
      <c r="BE1568" s="45"/>
      <c r="BF1568" s="45"/>
      <c r="BG1568" s="45"/>
    </row>
    <row r="1569" spans="52:59" ht="15">
      <c r="AZ1569" s="64" t="s">
        <v>1404</v>
      </c>
      <c r="BA1569" s="49" t="s">
        <v>217</v>
      </c>
      <c r="BB1569" s="45"/>
      <c r="BC1569" s="45"/>
      <c r="BD1569" s="45"/>
      <c r="BE1569" s="45"/>
      <c r="BF1569" s="45"/>
      <c r="BG1569" s="45"/>
    </row>
    <row r="1570" spans="52:59" ht="15">
      <c r="AZ1570" s="64" t="s">
        <v>1405</v>
      </c>
      <c r="BA1570" s="49" t="s">
        <v>218</v>
      </c>
      <c r="BB1570" s="45"/>
      <c r="BC1570" s="45"/>
      <c r="BD1570" s="45"/>
      <c r="BE1570" s="45"/>
      <c r="BF1570" s="45"/>
      <c r="BG1570" s="45"/>
    </row>
    <row r="1571" spans="52:59" ht="15">
      <c r="AZ1571" s="64" t="s">
        <v>1406</v>
      </c>
      <c r="BA1571" s="49" t="s">
        <v>219</v>
      </c>
      <c r="BB1571" s="45"/>
      <c r="BC1571" s="45"/>
      <c r="BD1571" s="45"/>
      <c r="BE1571" s="45"/>
      <c r="BF1571" s="45"/>
      <c r="BG1571" s="45"/>
    </row>
    <row r="1572" spans="52:59" ht="15">
      <c r="AZ1572" s="64" t="s">
        <v>1407</v>
      </c>
      <c r="BA1572" s="49" t="s">
        <v>220</v>
      </c>
      <c r="BB1572" s="45"/>
      <c r="BC1572" s="45"/>
      <c r="BD1572" s="45"/>
      <c r="BE1572" s="45"/>
      <c r="BF1572" s="45"/>
      <c r="BG1572" s="45"/>
    </row>
    <row r="1573" spans="52:59" ht="15">
      <c r="AZ1573" s="64" t="s">
        <v>1408</v>
      </c>
      <c r="BA1573" s="49" t="s">
        <v>221</v>
      </c>
      <c r="BB1573" s="45"/>
      <c r="BC1573" s="45"/>
      <c r="BD1573" s="45"/>
      <c r="BE1573" s="45"/>
      <c r="BF1573" s="45"/>
      <c r="BG1573" s="45"/>
    </row>
    <row r="1574" spans="52:59" ht="15">
      <c r="AZ1574" s="64" t="s">
        <v>1409</v>
      </c>
      <c r="BA1574" s="49" t="s">
        <v>222</v>
      </c>
      <c r="BB1574" s="45"/>
      <c r="BC1574" s="45"/>
      <c r="BD1574" s="45"/>
      <c r="BE1574" s="45"/>
      <c r="BF1574" s="45"/>
      <c r="BG1574" s="45"/>
    </row>
    <row r="1575" spans="52:59" ht="15">
      <c r="AZ1575" s="64" t="s">
        <v>1410</v>
      </c>
      <c r="BA1575" s="49" t="s">
        <v>223</v>
      </c>
      <c r="BB1575" s="45"/>
      <c r="BC1575" s="45"/>
      <c r="BD1575" s="45"/>
      <c r="BE1575" s="45"/>
      <c r="BF1575" s="45"/>
      <c r="BG1575" s="45"/>
    </row>
    <row r="1576" spans="52:59" ht="15">
      <c r="AZ1576" s="64" t="s">
        <v>1411</v>
      </c>
      <c r="BA1576" s="49" t="s">
        <v>224</v>
      </c>
      <c r="BB1576" s="45"/>
      <c r="BC1576" s="45"/>
      <c r="BD1576" s="45"/>
      <c r="BE1576" s="45"/>
      <c r="BF1576" s="45"/>
      <c r="BG1576" s="45"/>
    </row>
    <row r="1577" spans="52:59" ht="15">
      <c r="AZ1577" s="64" t="s">
        <v>1412</v>
      </c>
      <c r="BA1577" s="49" t="s">
        <v>225</v>
      </c>
      <c r="BB1577" s="45"/>
      <c r="BC1577" s="45"/>
      <c r="BD1577" s="45"/>
      <c r="BE1577" s="45"/>
      <c r="BF1577" s="45"/>
      <c r="BG1577" s="45"/>
    </row>
    <row r="1578" spans="52:59" ht="15">
      <c r="AZ1578" s="64" t="s">
        <v>1413</v>
      </c>
      <c r="BA1578" s="49" t="s">
        <v>226</v>
      </c>
      <c r="BB1578" s="45"/>
      <c r="BC1578" s="45"/>
      <c r="BD1578" s="45"/>
      <c r="BE1578" s="45"/>
      <c r="BF1578" s="45"/>
      <c r="BG1578" s="45"/>
    </row>
    <row r="1579" spans="52:59" ht="15">
      <c r="AZ1579" s="64" t="s">
        <v>1414</v>
      </c>
      <c r="BA1579" s="49" t="s">
        <v>227</v>
      </c>
      <c r="BB1579" s="45"/>
      <c r="BC1579" s="45"/>
      <c r="BD1579" s="45"/>
      <c r="BE1579" s="45"/>
      <c r="BF1579" s="45"/>
      <c r="BG1579" s="45"/>
    </row>
    <row r="1580" spans="52:59" ht="15">
      <c r="AZ1580" s="64" t="s">
        <v>1415</v>
      </c>
      <c r="BA1580" s="49" t="s">
        <v>228</v>
      </c>
      <c r="BB1580" s="45"/>
      <c r="BC1580" s="45"/>
      <c r="BD1580" s="45"/>
      <c r="BE1580" s="45"/>
      <c r="BF1580" s="45"/>
      <c r="BG1580" s="45"/>
    </row>
    <row r="1581" spans="52:59" ht="15">
      <c r="AZ1581" s="64" t="s">
        <v>1416</v>
      </c>
      <c r="BA1581" s="49" t="s">
        <v>229</v>
      </c>
      <c r="BB1581" s="45"/>
      <c r="BC1581" s="45"/>
      <c r="BD1581" s="45"/>
      <c r="BE1581" s="45"/>
      <c r="BF1581" s="45"/>
      <c r="BG1581" s="45"/>
    </row>
    <row r="1582" spans="52:59" ht="15">
      <c r="AZ1582" s="64" t="s">
        <v>1417</v>
      </c>
      <c r="BA1582" s="49" t="s">
        <v>230</v>
      </c>
      <c r="BB1582" s="45"/>
      <c r="BC1582" s="45"/>
      <c r="BD1582" s="45"/>
      <c r="BE1582" s="45"/>
      <c r="BF1582" s="45"/>
      <c r="BG1582" s="45"/>
    </row>
    <row r="1583" spans="52:59" ht="15">
      <c r="AZ1583" s="64" t="s">
        <v>1418</v>
      </c>
      <c r="BA1583" s="49" t="s">
        <v>231</v>
      </c>
      <c r="BB1583" s="45"/>
      <c r="BC1583" s="45"/>
      <c r="BD1583" s="45"/>
      <c r="BE1583" s="45"/>
      <c r="BF1583" s="45"/>
      <c r="BG1583" s="45"/>
    </row>
    <row r="1584" spans="52:59" ht="15">
      <c r="AZ1584" s="64" t="s">
        <v>1419</v>
      </c>
      <c r="BA1584" s="49" t="s">
        <v>232</v>
      </c>
      <c r="BB1584" s="45"/>
      <c r="BC1584" s="45"/>
      <c r="BD1584" s="45"/>
      <c r="BE1584" s="45"/>
      <c r="BF1584" s="45"/>
      <c r="BG1584" s="45"/>
    </row>
    <row r="1585" spans="52:59" ht="15">
      <c r="AZ1585" s="64" t="s">
        <v>1420</v>
      </c>
      <c r="BA1585" s="49" t="s">
        <v>233</v>
      </c>
      <c r="BB1585" s="45"/>
      <c r="BC1585" s="45"/>
      <c r="BD1585" s="45"/>
      <c r="BE1585" s="45"/>
      <c r="BF1585" s="45"/>
      <c r="BG1585" s="45"/>
    </row>
    <row r="1586" spans="52:59" ht="15">
      <c r="AZ1586" s="64" t="s">
        <v>1421</v>
      </c>
      <c r="BA1586" s="49" t="s">
        <v>234</v>
      </c>
      <c r="BB1586" s="45"/>
      <c r="BC1586" s="45"/>
      <c r="BD1586" s="45"/>
      <c r="BE1586" s="45"/>
      <c r="BF1586" s="45"/>
      <c r="BG1586" s="45"/>
    </row>
    <row r="1587" spans="52:59" ht="15">
      <c r="AZ1587" s="64" t="s">
        <v>1422</v>
      </c>
      <c r="BA1587" s="49" t="s">
        <v>235</v>
      </c>
      <c r="BB1587" s="45"/>
      <c r="BC1587" s="45"/>
      <c r="BD1587" s="45"/>
      <c r="BE1587" s="45"/>
      <c r="BF1587" s="45"/>
      <c r="BG1587" s="45"/>
    </row>
    <row r="1588" spans="52:59" ht="15">
      <c r="AZ1588" s="64" t="s">
        <v>1423</v>
      </c>
      <c r="BA1588" s="49" t="s">
        <v>236</v>
      </c>
      <c r="BB1588" s="45"/>
      <c r="BC1588" s="45"/>
      <c r="BD1588" s="45"/>
      <c r="BE1588" s="45"/>
      <c r="BF1588" s="45"/>
      <c r="BG1588" s="45"/>
    </row>
    <row r="1589" spans="52:59" ht="15">
      <c r="AZ1589" s="64" t="s">
        <v>1424</v>
      </c>
      <c r="BA1589" s="49" t="s">
        <v>237</v>
      </c>
      <c r="BB1589" s="45"/>
      <c r="BC1589" s="45"/>
      <c r="BD1589" s="45"/>
      <c r="BE1589" s="45"/>
      <c r="BF1589" s="45"/>
      <c r="BG1589" s="45"/>
    </row>
    <row r="1590" spans="52:59" ht="15">
      <c r="AZ1590" s="64" t="s">
        <v>1425</v>
      </c>
      <c r="BA1590" s="49" t="s">
        <v>238</v>
      </c>
      <c r="BB1590" s="45"/>
      <c r="BC1590" s="45"/>
      <c r="BD1590" s="45"/>
      <c r="BE1590" s="45"/>
      <c r="BF1590" s="45"/>
      <c r="BG1590" s="45"/>
    </row>
    <row r="1591" spans="52:59" ht="15">
      <c r="AZ1591" s="64" t="s">
        <v>1426</v>
      </c>
      <c r="BA1591" s="49" t="s">
        <v>239</v>
      </c>
      <c r="BB1591" s="45"/>
      <c r="BC1591" s="45"/>
      <c r="BD1591" s="45"/>
      <c r="BE1591" s="45"/>
      <c r="BF1591" s="45"/>
      <c r="BG1591" s="45"/>
    </row>
    <row r="1592" spans="52:59" ht="15">
      <c r="AZ1592" s="64" t="s">
        <v>1427</v>
      </c>
      <c r="BA1592" s="49" t="s">
        <v>240</v>
      </c>
      <c r="BB1592" s="45"/>
      <c r="BC1592" s="45"/>
      <c r="BD1592" s="45"/>
      <c r="BE1592" s="45"/>
      <c r="BF1592" s="45"/>
      <c r="BG1592" s="45"/>
    </row>
    <row r="1593" spans="52:59" ht="15">
      <c r="AZ1593" s="64" t="s">
        <v>1428</v>
      </c>
      <c r="BA1593" s="49" t="s">
        <v>241</v>
      </c>
      <c r="BB1593" s="45"/>
      <c r="BC1593" s="45"/>
      <c r="BD1593" s="45"/>
      <c r="BE1593" s="45"/>
      <c r="BF1593" s="45"/>
      <c r="BG1593" s="45"/>
    </row>
    <row r="1594" spans="52:59" ht="15">
      <c r="AZ1594" s="64" t="s">
        <v>1429</v>
      </c>
      <c r="BA1594" s="49" t="s">
        <v>242</v>
      </c>
      <c r="BB1594" s="45"/>
      <c r="BC1594" s="45"/>
      <c r="BD1594" s="45"/>
      <c r="BE1594" s="45"/>
      <c r="BF1594" s="45"/>
      <c r="BG1594" s="45"/>
    </row>
    <row r="1595" spans="52:59" ht="15">
      <c r="AZ1595" s="64" t="s">
        <v>1430</v>
      </c>
      <c r="BA1595" s="49" t="s">
        <v>243</v>
      </c>
      <c r="BB1595" s="45"/>
      <c r="BC1595" s="45"/>
      <c r="BD1595" s="45"/>
      <c r="BE1595" s="45"/>
      <c r="BF1595" s="45"/>
      <c r="BG1595" s="45"/>
    </row>
    <row r="1596" spans="52:59" ht="15">
      <c r="AZ1596" s="64" t="s">
        <v>1431</v>
      </c>
      <c r="BA1596" s="49" t="s">
        <v>244</v>
      </c>
      <c r="BB1596" s="45"/>
      <c r="BC1596" s="45"/>
      <c r="BD1596" s="45"/>
      <c r="BE1596" s="45"/>
      <c r="BF1596" s="45"/>
      <c r="BG1596" s="45"/>
    </row>
    <row r="1597" spans="52:59" ht="15">
      <c r="AZ1597" s="64" t="s">
        <v>1432</v>
      </c>
      <c r="BA1597" s="49" t="s">
        <v>245</v>
      </c>
      <c r="BB1597" s="45"/>
      <c r="BC1597" s="45"/>
      <c r="BD1597" s="45"/>
      <c r="BE1597" s="45"/>
      <c r="BF1597" s="45"/>
      <c r="BG1597" s="45"/>
    </row>
    <row r="1598" spans="52:59" ht="15">
      <c r="AZ1598" s="64" t="s">
        <v>1433</v>
      </c>
      <c r="BA1598" s="49" t="s">
        <v>246</v>
      </c>
      <c r="BB1598" s="45"/>
      <c r="BC1598" s="45"/>
      <c r="BD1598" s="45"/>
      <c r="BE1598" s="45"/>
      <c r="BF1598" s="45"/>
      <c r="BG1598" s="45"/>
    </row>
    <row r="1599" spans="52:59" ht="15">
      <c r="AZ1599" s="64" t="s">
        <v>1434</v>
      </c>
      <c r="BA1599" s="49" t="s">
        <v>247</v>
      </c>
      <c r="BB1599" s="45"/>
      <c r="BC1599" s="45"/>
      <c r="BD1599" s="45"/>
      <c r="BE1599" s="45"/>
      <c r="BF1599" s="45"/>
      <c r="BG1599" s="45"/>
    </row>
    <row r="1600" spans="52:59" ht="15">
      <c r="AZ1600" s="64" t="s">
        <v>1435</v>
      </c>
      <c r="BA1600" s="49" t="s">
        <v>248</v>
      </c>
      <c r="BB1600" s="45"/>
      <c r="BC1600" s="45"/>
      <c r="BD1600" s="45"/>
      <c r="BE1600" s="45"/>
      <c r="BF1600" s="45"/>
      <c r="BG1600" s="45"/>
    </row>
    <row r="1601" spans="52:59" ht="15">
      <c r="AZ1601" s="64" t="s">
        <v>1436</v>
      </c>
      <c r="BA1601" s="49" t="s">
        <v>249</v>
      </c>
      <c r="BB1601" s="45"/>
      <c r="BC1601" s="45"/>
      <c r="BD1601" s="45"/>
      <c r="BE1601" s="45"/>
      <c r="BF1601" s="45"/>
      <c r="BG1601" s="45"/>
    </row>
    <row r="1602" spans="52:59" ht="15">
      <c r="AZ1602" s="64" t="s">
        <v>1437</v>
      </c>
      <c r="BA1602" s="49" t="s">
        <v>250</v>
      </c>
      <c r="BB1602" s="45"/>
      <c r="BC1602" s="45"/>
      <c r="BD1602" s="45"/>
      <c r="BE1602" s="45"/>
      <c r="BF1602" s="45"/>
      <c r="BG1602" s="45"/>
    </row>
    <row r="1603" spans="52:59" ht="15">
      <c r="AZ1603" s="64" t="s">
        <v>1438</v>
      </c>
      <c r="BA1603" s="49" t="s">
        <v>251</v>
      </c>
      <c r="BB1603" s="45"/>
      <c r="BC1603" s="45"/>
      <c r="BD1603" s="45"/>
      <c r="BE1603" s="45"/>
      <c r="BF1603" s="45"/>
      <c r="BG1603" s="45"/>
    </row>
    <row r="1604" spans="52:59" ht="15">
      <c r="AZ1604" s="64" t="s">
        <v>1439</v>
      </c>
      <c r="BA1604" s="49" t="s">
        <v>252</v>
      </c>
      <c r="BB1604" s="45"/>
      <c r="BC1604" s="45"/>
      <c r="BD1604" s="45"/>
      <c r="BE1604" s="45"/>
      <c r="BF1604" s="45"/>
      <c r="BG1604" s="45"/>
    </row>
    <row r="1605" spans="52:59" ht="15">
      <c r="AZ1605" s="64" t="s">
        <v>1440</v>
      </c>
      <c r="BA1605" s="49" t="s">
        <v>253</v>
      </c>
      <c r="BB1605" s="45"/>
      <c r="BC1605" s="45"/>
      <c r="BD1605" s="45"/>
      <c r="BE1605" s="45"/>
      <c r="BF1605" s="45"/>
      <c r="BG1605" s="45"/>
    </row>
    <row r="1606" spans="52:59" ht="15">
      <c r="AZ1606" s="64" t="s">
        <v>1441</v>
      </c>
      <c r="BA1606" s="49" t="s">
        <v>254</v>
      </c>
      <c r="BB1606" s="45"/>
      <c r="BC1606" s="45"/>
      <c r="BD1606" s="45"/>
      <c r="BE1606" s="45"/>
      <c r="BF1606" s="45"/>
      <c r="BG1606" s="45"/>
    </row>
    <row r="1607" spans="52:59" ht="15">
      <c r="AZ1607" s="64" t="s">
        <v>1442</v>
      </c>
      <c r="BA1607" s="49" t="s">
        <v>255</v>
      </c>
      <c r="BB1607" s="45"/>
      <c r="BC1607" s="45"/>
      <c r="BD1607" s="45"/>
      <c r="BE1607" s="45"/>
      <c r="BF1607" s="45"/>
      <c r="BG1607" s="45"/>
    </row>
    <row r="1608" spans="52:59" ht="15">
      <c r="AZ1608" s="64" t="s">
        <v>1443</v>
      </c>
      <c r="BA1608" s="49" t="s">
        <v>256</v>
      </c>
      <c r="BB1608" s="45"/>
      <c r="BC1608" s="45"/>
      <c r="BD1608" s="45"/>
      <c r="BE1608" s="45"/>
      <c r="BF1608" s="45"/>
      <c r="BG1608" s="45"/>
    </row>
    <row r="1609" spans="52:59" ht="15">
      <c r="AZ1609" s="64" t="s">
        <v>1444</v>
      </c>
      <c r="BA1609" s="49" t="s">
        <v>257</v>
      </c>
      <c r="BB1609" s="45"/>
      <c r="BC1609" s="45"/>
      <c r="BD1609" s="45"/>
      <c r="BE1609" s="45"/>
      <c r="BF1609" s="45"/>
      <c r="BG1609" s="45"/>
    </row>
    <row r="1610" spans="52:59" ht="15">
      <c r="AZ1610" s="64" t="s">
        <v>1445</v>
      </c>
      <c r="BA1610" s="49" t="s">
        <v>258</v>
      </c>
      <c r="BB1610" s="45"/>
      <c r="BC1610" s="45"/>
      <c r="BD1610" s="45"/>
      <c r="BE1610" s="45"/>
      <c r="BF1610" s="45"/>
      <c r="BG1610" s="45"/>
    </row>
    <row r="1611" spans="52:59" ht="15">
      <c r="AZ1611" s="64" t="s">
        <v>1446</v>
      </c>
      <c r="BA1611" s="49" t="s">
        <v>259</v>
      </c>
      <c r="BB1611" s="45"/>
      <c r="BC1611" s="45"/>
      <c r="BD1611" s="45"/>
      <c r="BE1611" s="45"/>
      <c r="BF1611" s="45"/>
      <c r="BG1611" s="45"/>
    </row>
    <row r="1612" spans="52:59" ht="15">
      <c r="AZ1612" s="64" t="s">
        <v>1447</v>
      </c>
      <c r="BA1612" s="49" t="s">
        <v>260</v>
      </c>
      <c r="BB1612" s="45"/>
      <c r="BC1612" s="45"/>
      <c r="BD1612" s="45"/>
      <c r="BE1612" s="45"/>
      <c r="BF1612" s="45"/>
      <c r="BG1612" s="45"/>
    </row>
    <row r="1613" spans="52:59" ht="15">
      <c r="AZ1613" s="64" t="s">
        <v>1448</v>
      </c>
      <c r="BA1613" s="49" t="s">
        <v>261</v>
      </c>
      <c r="BB1613" s="45"/>
      <c r="BC1613" s="45"/>
      <c r="BD1613" s="45"/>
      <c r="BE1613" s="45"/>
      <c r="BF1613" s="45"/>
      <c r="BG1613" s="45"/>
    </row>
    <row r="1614" spans="52:59" ht="15">
      <c r="AZ1614" s="64" t="s">
        <v>1449</v>
      </c>
      <c r="BA1614" s="49" t="s">
        <v>262</v>
      </c>
      <c r="BB1614" s="45"/>
      <c r="BC1614" s="45"/>
      <c r="BD1614" s="45"/>
      <c r="BE1614" s="45"/>
      <c r="BF1614" s="45"/>
      <c r="BG1614" s="45"/>
    </row>
    <row r="1615" spans="52:59" ht="15">
      <c r="AZ1615" s="64" t="s">
        <v>1450</v>
      </c>
      <c r="BA1615" s="49" t="s">
        <v>263</v>
      </c>
      <c r="BB1615" s="45"/>
      <c r="BC1615" s="45"/>
      <c r="BD1615" s="45"/>
      <c r="BE1615" s="45"/>
      <c r="BF1615" s="45"/>
      <c r="BG1615" s="45"/>
    </row>
    <row r="1616" spans="52:59" ht="15">
      <c r="AZ1616" s="64" t="s">
        <v>1451</v>
      </c>
      <c r="BA1616" s="49" t="s">
        <v>264</v>
      </c>
      <c r="BB1616" s="45"/>
      <c r="BC1616" s="45"/>
      <c r="BD1616" s="45"/>
      <c r="BE1616" s="45"/>
      <c r="BF1616" s="45"/>
      <c r="BG1616" s="45"/>
    </row>
    <row r="1617" spans="52:59" ht="15">
      <c r="AZ1617" s="64" t="s">
        <v>1452</v>
      </c>
      <c r="BA1617" s="49" t="s">
        <v>265</v>
      </c>
      <c r="BB1617" s="45"/>
      <c r="BC1617" s="45"/>
      <c r="BD1617" s="45"/>
      <c r="BE1617" s="45"/>
      <c r="BF1617" s="45"/>
      <c r="BG1617" s="45"/>
    </row>
    <row r="1618" spans="52:59" ht="15">
      <c r="AZ1618" s="64" t="s">
        <v>1453</v>
      </c>
      <c r="BA1618" s="49" t="s">
        <v>266</v>
      </c>
      <c r="BB1618" s="45"/>
      <c r="BC1618" s="45"/>
      <c r="BD1618" s="45"/>
      <c r="BE1618" s="45"/>
      <c r="BF1618" s="45"/>
      <c r="BG1618" s="45"/>
    </row>
    <row r="1619" spans="52:59" ht="15">
      <c r="AZ1619" s="64" t="s">
        <v>1454</v>
      </c>
      <c r="BA1619" s="49" t="s">
        <v>267</v>
      </c>
      <c r="BB1619" s="45"/>
      <c r="BC1619" s="45"/>
      <c r="BD1619" s="45"/>
      <c r="BE1619" s="45"/>
      <c r="BF1619" s="45"/>
      <c r="BG1619" s="45"/>
    </row>
    <row r="1620" spans="52:59" ht="15">
      <c r="AZ1620" s="64" t="s">
        <v>1455</v>
      </c>
      <c r="BA1620" s="43" t="s">
        <v>268</v>
      </c>
      <c r="BB1620" s="53"/>
      <c r="BC1620" s="53"/>
      <c r="BD1620" s="53"/>
      <c r="BE1620" s="53"/>
      <c r="BF1620" s="53"/>
      <c r="BG1620" s="53"/>
    </row>
    <row r="1621" spans="52:59" ht="15">
      <c r="AZ1621" s="64" t="s">
        <v>1456</v>
      </c>
      <c r="BA1621" s="43" t="s">
        <v>269</v>
      </c>
      <c r="BB1621" s="53"/>
      <c r="BC1621" s="53"/>
      <c r="BD1621" s="53"/>
      <c r="BE1621" s="53"/>
      <c r="BF1621" s="53"/>
      <c r="BG1621" s="53"/>
    </row>
    <row r="1622" spans="52:59" ht="15">
      <c r="AZ1622" s="64" t="s">
        <v>1457</v>
      </c>
      <c r="BA1622" s="43" t="s">
        <v>270</v>
      </c>
      <c r="BB1622" s="53"/>
      <c r="BC1622" s="53"/>
      <c r="BD1622" s="53"/>
      <c r="BE1622" s="53"/>
      <c r="BF1622" s="53"/>
      <c r="BG1622" s="53"/>
    </row>
    <row r="1623" spans="52:59" ht="15">
      <c r="AZ1623" s="64" t="s">
        <v>1458</v>
      </c>
      <c r="BA1623" s="43" t="s">
        <v>271</v>
      </c>
      <c r="BB1623" s="53"/>
      <c r="BC1623" s="53"/>
      <c r="BD1623" s="53"/>
      <c r="BE1623" s="53"/>
      <c r="BF1623" s="53"/>
      <c r="BG1623" s="53"/>
    </row>
    <row r="1624" spans="52:59" ht="15">
      <c r="AZ1624" s="64" t="s">
        <v>1459</v>
      </c>
      <c r="BA1624" s="43" t="s">
        <v>272</v>
      </c>
      <c r="BB1624" s="53"/>
      <c r="BC1624" s="53"/>
      <c r="BD1624" s="53"/>
      <c r="BE1624" s="53"/>
      <c r="BF1624" s="53"/>
      <c r="BG1624" s="53"/>
    </row>
    <row r="1625" spans="52:59" ht="15">
      <c r="AZ1625" s="64" t="s">
        <v>1460</v>
      </c>
      <c r="BA1625" s="43" t="s">
        <v>273</v>
      </c>
      <c r="BB1625" s="53"/>
      <c r="BC1625" s="53"/>
      <c r="BD1625" s="53"/>
      <c r="BE1625" s="53"/>
      <c r="BF1625" s="53"/>
      <c r="BG1625" s="53"/>
    </row>
    <row r="1626" spans="52:59" ht="15">
      <c r="AZ1626" s="64" t="s">
        <v>1461</v>
      </c>
      <c r="BA1626" s="43" t="s">
        <v>274</v>
      </c>
      <c r="BB1626" s="53"/>
      <c r="BC1626" s="53"/>
      <c r="BD1626" s="53"/>
      <c r="BE1626" s="53"/>
      <c r="BF1626" s="53"/>
      <c r="BG1626" s="53"/>
    </row>
    <row r="1627" spans="52:59" ht="15">
      <c r="AZ1627" s="64" t="s">
        <v>1462</v>
      </c>
      <c r="BA1627" s="43" t="s">
        <v>275</v>
      </c>
      <c r="BB1627" s="53"/>
      <c r="BC1627" s="53"/>
      <c r="BD1627" s="53"/>
      <c r="BE1627" s="53"/>
      <c r="BF1627" s="53"/>
      <c r="BG1627" s="53"/>
    </row>
    <row r="1628" spans="52:59" ht="15">
      <c r="AZ1628" s="64" t="s">
        <v>1463</v>
      </c>
      <c r="BA1628" s="43" t="s">
        <v>276</v>
      </c>
      <c r="BB1628" s="53"/>
      <c r="BC1628" s="53"/>
      <c r="BD1628" s="53"/>
      <c r="BE1628" s="53"/>
      <c r="BF1628" s="53"/>
      <c r="BG1628" s="53"/>
    </row>
    <row r="1629" spans="52:59" ht="15">
      <c r="AZ1629" s="64" t="s">
        <v>1464</v>
      </c>
      <c r="BA1629" s="43" t="s">
        <v>277</v>
      </c>
      <c r="BB1629" s="53"/>
      <c r="BC1629" s="53"/>
      <c r="BD1629" s="53"/>
      <c r="BE1629" s="53"/>
      <c r="BF1629" s="53"/>
      <c r="BG1629" s="53"/>
    </row>
    <row r="1630" spans="52:59" ht="15">
      <c r="AZ1630" s="64" t="s">
        <v>1465</v>
      </c>
      <c r="BA1630" s="43" t="s">
        <v>278</v>
      </c>
      <c r="BB1630" s="53"/>
      <c r="BC1630" s="53"/>
      <c r="BD1630" s="53"/>
      <c r="BE1630" s="53"/>
      <c r="BF1630" s="53"/>
      <c r="BG1630" s="53"/>
    </row>
    <row r="1631" spans="52:59" ht="15">
      <c r="AZ1631" s="64" t="s">
        <v>1466</v>
      </c>
      <c r="BA1631" s="43" t="s">
        <v>279</v>
      </c>
      <c r="BB1631" s="53"/>
      <c r="BC1631" s="53"/>
      <c r="BD1631" s="53"/>
      <c r="BE1631" s="53"/>
      <c r="BF1631" s="53"/>
      <c r="BG1631" s="53"/>
    </row>
    <row r="1632" spans="52:59" ht="15">
      <c r="AZ1632" s="64" t="s">
        <v>1467</v>
      </c>
      <c r="BA1632" s="43" t="s">
        <v>280</v>
      </c>
      <c r="BB1632" s="53"/>
      <c r="BC1632" s="53"/>
      <c r="BD1632" s="53"/>
      <c r="BE1632" s="53"/>
      <c r="BF1632" s="53"/>
      <c r="BG1632" s="53"/>
    </row>
    <row r="1633" spans="52:59" ht="15">
      <c r="AZ1633" s="64" t="s">
        <v>1468</v>
      </c>
      <c r="BA1633" s="43" t="s">
        <v>281</v>
      </c>
      <c r="BB1633" s="53"/>
      <c r="BC1633" s="53"/>
      <c r="BD1633" s="53"/>
      <c r="BE1633" s="53"/>
      <c r="BF1633" s="53"/>
      <c r="BG1633" s="53"/>
    </row>
    <row r="1634" spans="52:59" ht="15">
      <c r="AZ1634" s="64" t="s">
        <v>1469</v>
      </c>
      <c r="BA1634" s="43" t="s">
        <v>282</v>
      </c>
      <c r="BB1634" s="53"/>
      <c r="BC1634" s="53"/>
      <c r="BD1634" s="53"/>
      <c r="BE1634" s="53"/>
      <c r="BF1634" s="53"/>
      <c r="BG1634" s="53"/>
    </row>
    <row r="1635" spans="52:59" ht="15">
      <c r="AZ1635" s="64" t="s">
        <v>1470</v>
      </c>
      <c r="BA1635" s="43" t="s">
        <v>283</v>
      </c>
      <c r="BB1635" s="53"/>
      <c r="BC1635" s="53"/>
      <c r="BD1635" s="53"/>
      <c r="BE1635" s="53"/>
      <c r="BF1635" s="53"/>
      <c r="BG1635" s="53"/>
    </row>
    <row r="1636" spans="52:59" ht="15">
      <c r="AZ1636" s="64" t="s">
        <v>1471</v>
      </c>
      <c r="BA1636" s="43" t="s">
        <v>284</v>
      </c>
      <c r="BB1636" s="53"/>
      <c r="BC1636" s="53"/>
      <c r="BD1636" s="53"/>
      <c r="BE1636" s="53"/>
      <c r="BF1636" s="53"/>
      <c r="BG1636" s="53"/>
    </row>
    <row r="1637" spans="52:59" ht="15">
      <c r="AZ1637" s="64" t="s">
        <v>1472</v>
      </c>
      <c r="BA1637" s="43" t="s">
        <v>285</v>
      </c>
      <c r="BB1637" s="53"/>
      <c r="BC1637" s="53"/>
      <c r="BD1637" s="53"/>
      <c r="BE1637" s="53"/>
      <c r="BF1637" s="53"/>
      <c r="BG1637" s="53"/>
    </row>
    <row r="1638" spans="52:59" ht="15">
      <c r="AZ1638" s="64" t="s">
        <v>1473</v>
      </c>
      <c r="BA1638" s="43" t="s">
        <v>286</v>
      </c>
      <c r="BB1638" s="53"/>
      <c r="BC1638" s="53"/>
      <c r="BD1638" s="53"/>
      <c r="BE1638" s="53"/>
      <c r="BF1638" s="53"/>
      <c r="BG1638" s="53"/>
    </row>
    <row r="1639" spans="52:59" ht="15">
      <c r="AZ1639" s="64" t="s">
        <v>1474</v>
      </c>
      <c r="BA1639" s="43" t="s">
        <v>287</v>
      </c>
      <c r="BB1639" s="53"/>
      <c r="BC1639" s="53"/>
      <c r="BD1639" s="53"/>
      <c r="BE1639" s="53"/>
      <c r="BF1639" s="53"/>
      <c r="BG1639" s="53"/>
    </row>
    <row r="1640" spans="52:59" ht="15">
      <c r="AZ1640" s="64" t="s">
        <v>1475</v>
      </c>
      <c r="BA1640" s="43" t="s">
        <v>288</v>
      </c>
      <c r="BB1640" s="53"/>
      <c r="BC1640" s="53"/>
      <c r="BD1640" s="53"/>
      <c r="BE1640" s="53"/>
      <c r="BF1640" s="53"/>
      <c r="BG1640" s="53"/>
    </row>
    <row r="1641" spans="52:59" ht="15">
      <c r="AZ1641" s="64" t="s">
        <v>1476</v>
      </c>
      <c r="BA1641" s="43" t="s">
        <v>289</v>
      </c>
      <c r="BB1641" s="53"/>
      <c r="BC1641" s="53"/>
      <c r="BD1641" s="53"/>
      <c r="BE1641" s="53"/>
      <c r="BF1641" s="53"/>
      <c r="BG1641" s="53"/>
    </row>
    <row r="1642" spans="52:59" ht="15">
      <c r="AZ1642" s="64" t="s">
        <v>1477</v>
      </c>
      <c r="BA1642" s="43" t="s">
        <v>290</v>
      </c>
      <c r="BB1642" s="53"/>
      <c r="BC1642" s="53"/>
      <c r="BD1642" s="53"/>
      <c r="BE1642" s="53"/>
      <c r="BF1642" s="53"/>
      <c r="BG1642" s="53"/>
    </row>
    <row r="1643" spans="52:59" ht="15">
      <c r="AZ1643" s="64" t="s">
        <v>1478</v>
      </c>
      <c r="BA1643" s="43" t="s">
        <v>291</v>
      </c>
      <c r="BB1643" s="53"/>
      <c r="BC1643" s="53"/>
      <c r="BD1643" s="53"/>
      <c r="BE1643" s="53"/>
      <c r="BF1643" s="53"/>
      <c r="BG1643" s="53"/>
    </row>
    <row r="1644" spans="52:59" ht="15">
      <c r="AZ1644" s="64" t="s">
        <v>1479</v>
      </c>
      <c r="BA1644" s="43" t="s">
        <v>292</v>
      </c>
      <c r="BB1644" s="53"/>
      <c r="BC1644" s="53"/>
      <c r="BD1644" s="53"/>
      <c r="BE1644" s="53"/>
      <c r="BF1644" s="53"/>
      <c r="BG1644" s="53"/>
    </row>
    <row r="1645" spans="52:59" ht="15">
      <c r="AZ1645" s="64" t="s">
        <v>1480</v>
      </c>
      <c r="BA1645" s="43" t="s">
        <v>293</v>
      </c>
      <c r="BB1645" s="53"/>
      <c r="BC1645" s="53"/>
      <c r="BD1645" s="53"/>
      <c r="BE1645" s="53"/>
      <c r="BF1645" s="53"/>
      <c r="BG1645" s="53"/>
    </row>
    <row r="1646" spans="52:59" ht="15">
      <c r="AZ1646" s="64" t="s">
        <v>1481</v>
      </c>
      <c r="BA1646" s="43" t="s">
        <v>294</v>
      </c>
      <c r="BB1646" s="53"/>
      <c r="BC1646" s="53"/>
      <c r="BD1646" s="53"/>
      <c r="BE1646" s="53"/>
      <c r="BF1646" s="53"/>
      <c r="BG1646" s="53"/>
    </row>
    <row r="1647" spans="52:59" ht="15">
      <c r="AZ1647" s="64" t="s">
        <v>1482</v>
      </c>
      <c r="BA1647" s="43" t="s">
        <v>295</v>
      </c>
      <c r="BB1647" s="53"/>
      <c r="BC1647" s="53"/>
      <c r="BD1647" s="53"/>
      <c r="BE1647" s="53"/>
      <c r="BF1647" s="53"/>
      <c r="BG1647" s="53"/>
    </row>
    <row r="1648" spans="52:59" ht="15">
      <c r="AZ1648" s="64" t="s">
        <v>1483</v>
      </c>
      <c r="BA1648" s="43" t="s">
        <v>296</v>
      </c>
      <c r="BB1648" s="53"/>
      <c r="BC1648" s="53"/>
      <c r="BD1648" s="53"/>
      <c r="BE1648" s="53"/>
      <c r="BF1648" s="53"/>
      <c r="BG1648" s="53"/>
    </row>
    <row r="1649" spans="52:59" ht="15">
      <c r="AZ1649" s="64" t="s">
        <v>1484</v>
      </c>
      <c r="BA1649" s="43" t="s">
        <v>297</v>
      </c>
      <c r="BB1649" s="53"/>
      <c r="BC1649" s="53"/>
      <c r="BD1649" s="53"/>
      <c r="BE1649" s="53"/>
      <c r="BF1649" s="53"/>
      <c r="BG1649" s="53"/>
    </row>
    <row r="1650" spans="52:59" ht="15">
      <c r="AZ1650" s="64" t="s">
        <v>1485</v>
      </c>
      <c r="BA1650" s="43" t="s">
        <v>298</v>
      </c>
      <c r="BB1650" s="53"/>
      <c r="BC1650" s="53"/>
      <c r="BD1650" s="53"/>
      <c r="BE1650" s="53"/>
      <c r="BF1650" s="53"/>
      <c r="BG1650" s="53"/>
    </row>
    <row r="1651" spans="52:59" ht="15">
      <c r="AZ1651" s="64" t="s">
        <v>1486</v>
      </c>
      <c r="BA1651" s="43" t="s">
        <v>299</v>
      </c>
      <c r="BB1651" s="53"/>
      <c r="BC1651" s="53"/>
      <c r="BD1651" s="53"/>
      <c r="BE1651" s="53"/>
      <c r="BF1651" s="53"/>
      <c r="BG1651" s="53"/>
    </row>
    <row r="1652" spans="52:59" ht="15">
      <c r="AZ1652" s="64" t="s">
        <v>1487</v>
      </c>
      <c r="BA1652" s="43" t="s">
        <v>300</v>
      </c>
      <c r="BB1652" s="53"/>
      <c r="BC1652" s="53"/>
      <c r="BD1652" s="53"/>
      <c r="BE1652" s="53"/>
      <c r="BF1652" s="53"/>
      <c r="BG1652" s="53"/>
    </row>
    <row r="1653" spans="52:59" ht="15">
      <c r="AZ1653" s="64" t="s">
        <v>1488</v>
      </c>
      <c r="BA1653" s="43" t="s">
        <v>301</v>
      </c>
      <c r="BB1653" s="53"/>
      <c r="BC1653" s="53"/>
      <c r="BD1653" s="53"/>
      <c r="BE1653" s="53"/>
      <c r="BF1653" s="53"/>
      <c r="BG1653" s="53"/>
    </row>
    <row r="1654" spans="52:59" ht="15">
      <c r="AZ1654" s="64" t="s">
        <v>1489</v>
      </c>
      <c r="BA1654" s="43" t="s">
        <v>302</v>
      </c>
      <c r="BB1654" s="53"/>
      <c r="BC1654" s="53"/>
      <c r="BD1654" s="53"/>
      <c r="BE1654" s="53"/>
      <c r="BF1654" s="53"/>
      <c r="BG1654" s="53"/>
    </row>
    <row r="1655" spans="52:59" ht="15">
      <c r="AZ1655" s="64" t="s">
        <v>1490</v>
      </c>
      <c r="BA1655" s="43" t="s">
        <v>303</v>
      </c>
      <c r="BB1655" s="53"/>
      <c r="BC1655" s="53"/>
      <c r="BD1655" s="53"/>
      <c r="BE1655" s="53"/>
      <c r="BF1655" s="53"/>
      <c r="BG1655" s="53"/>
    </row>
    <row r="1656" spans="52:59" ht="15">
      <c r="AZ1656" s="64" t="s">
        <v>1491</v>
      </c>
      <c r="BA1656" s="43" t="s">
        <v>304</v>
      </c>
      <c r="BB1656" s="53"/>
      <c r="BC1656" s="53"/>
      <c r="BD1656" s="53"/>
      <c r="BE1656" s="53"/>
      <c r="BF1656" s="53"/>
      <c r="BG1656" s="53"/>
    </row>
    <row r="1657" spans="52:59" ht="15">
      <c r="AZ1657" s="64" t="s">
        <v>1492</v>
      </c>
      <c r="BA1657" s="43" t="s">
        <v>305</v>
      </c>
      <c r="BB1657" s="53"/>
      <c r="BC1657" s="53"/>
      <c r="BD1657" s="53"/>
      <c r="BE1657" s="53"/>
      <c r="BF1657" s="53"/>
      <c r="BG1657" s="53"/>
    </row>
    <row r="1658" spans="52:59" ht="15">
      <c r="AZ1658" s="64" t="s">
        <v>1493</v>
      </c>
      <c r="BA1658" s="43" t="s">
        <v>306</v>
      </c>
      <c r="BB1658" s="53"/>
      <c r="BC1658" s="53"/>
      <c r="BD1658" s="53"/>
      <c r="BE1658" s="53"/>
      <c r="BF1658" s="53"/>
      <c r="BG1658" s="53"/>
    </row>
    <row r="1659" spans="52:59" ht="15">
      <c r="AZ1659" s="64" t="s">
        <v>1494</v>
      </c>
      <c r="BA1659" s="43" t="s">
        <v>307</v>
      </c>
      <c r="BB1659" s="53"/>
      <c r="BC1659" s="53"/>
      <c r="BD1659" s="53"/>
      <c r="BE1659" s="53"/>
      <c r="BF1659" s="53"/>
      <c r="BG1659" s="53"/>
    </row>
    <row r="1660" spans="52:59" ht="15">
      <c r="AZ1660" s="64" t="s">
        <v>1495</v>
      </c>
      <c r="BA1660" s="43" t="s">
        <v>308</v>
      </c>
      <c r="BB1660" s="53"/>
      <c r="BC1660" s="53"/>
      <c r="BD1660" s="53"/>
      <c r="BE1660" s="53"/>
      <c r="BF1660" s="53"/>
      <c r="BG1660" s="53"/>
    </row>
    <row r="1661" spans="52:59" ht="15">
      <c r="AZ1661" s="64" t="s">
        <v>1496</v>
      </c>
      <c r="BA1661" s="43" t="s">
        <v>309</v>
      </c>
      <c r="BB1661" s="53"/>
      <c r="BC1661" s="53"/>
      <c r="BD1661" s="53"/>
      <c r="BE1661" s="53"/>
      <c r="BF1661" s="53"/>
      <c r="BG1661" s="53"/>
    </row>
    <row r="1662" spans="52:59" ht="15">
      <c r="AZ1662" s="64" t="s">
        <v>1497</v>
      </c>
      <c r="BA1662" s="43" t="s">
        <v>310</v>
      </c>
      <c r="BB1662" s="53"/>
      <c r="BC1662" s="53"/>
      <c r="BD1662" s="53"/>
      <c r="BE1662" s="53"/>
      <c r="BF1662" s="53"/>
      <c r="BG1662" s="53"/>
    </row>
    <row r="1663" spans="52:59" ht="15">
      <c r="AZ1663" s="64" t="s">
        <v>1498</v>
      </c>
      <c r="BA1663" s="43" t="s">
        <v>311</v>
      </c>
      <c r="BB1663" s="53"/>
      <c r="BC1663" s="53"/>
      <c r="BD1663" s="53"/>
      <c r="BE1663" s="53"/>
      <c r="BF1663" s="53"/>
      <c r="BG1663" s="53"/>
    </row>
    <row r="1664" spans="52:59" ht="15">
      <c r="AZ1664" s="64" t="s">
        <v>1499</v>
      </c>
      <c r="BA1664" s="43" t="s">
        <v>312</v>
      </c>
      <c r="BB1664" s="53"/>
      <c r="BC1664" s="53"/>
      <c r="BD1664" s="53"/>
      <c r="BE1664" s="53"/>
      <c r="BF1664" s="53"/>
      <c r="BG1664" s="53"/>
    </row>
    <row r="1665" spans="52:59" ht="15">
      <c r="AZ1665" s="64" t="s">
        <v>1500</v>
      </c>
      <c r="BA1665" s="43" t="s">
        <v>313</v>
      </c>
      <c r="BB1665" s="53"/>
      <c r="BC1665" s="53"/>
      <c r="BD1665" s="53"/>
      <c r="BE1665" s="53"/>
      <c r="BF1665" s="53"/>
      <c r="BG1665" s="53"/>
    </row>
    <row r="1666" spans="52:59" ht="15">
      <c r="AZ1666" s="64" t="s">
        <v>1501</v>
      </c>
      <c r="BA1666" s="43" t="s">
        <v>314</v>
      </c>
      <c r="BB1666" s="53"/>
      <c r="BC1666" s="53"/>
      <c r="BD1666" s="53"/>
      <c r="BE1666" s="53"/>
      <c r="BF1666" s="53"/>
      <c r="BG1666" s="53"/>
    </row>
    <row r="1667" spans="52:59" ht="15">
      <c r="AZ1667" s="64" t="s">
        <v>1502</v>
      </c>
      <c r="BA1667" s="43" t="s">
        <v>315</v>
      </c>
      <c r="BB1667" s="53"/>
      <c r="BC1667" s="53"/>
      <c r="BD1667" s="53"/>
      <c r="BE1667" s="53"/>
      <c r="BF1667" s="53"/>
      <c r="BG1667" s="53"/>
    </row>
    <row r="1668" spans="52:59" ht="15">
      <c r="AZ1668" s="64" t="s">
        <v>1503</v>
      </c>
      <c r="BA1668" s="43" t="s">
        <v>316</v>
      </c>
      <c r="BB1668" s="53"/>
      <c r="BC1668" s="53"/>
      <c r="BD1668" s="53"/>
      <c r="BE1668" s="53"/>
      <c r="BF1668" s="53"/>
      <c r="BG1668" s="53"/>
    </row>
    <row r="1669" spans="52:59" ht="15">
      <c r="AZ1669" s="64" t="s">
        <v>1504</v>
      </c>
      <c r="BA1669" s="43" t="s">
        <v>317</v>
      </c>
      <c r="BB1669" s="53"/>
      <c r="BC1669" s="53"/>
      <c r="BD1669" s="53"/>
      <c r="BE1669" s="53"/>
      <c r="BF1669" s="53"/>
      <c r="BG1669" s="53"/>
    </row>
    <row r="1670" spans="52:59" ht="15">
      <c r="AZ1670" s="64" t="s">
        <v>1505</v>
      </c>
      <c r="BA1670" s="43" t="s">
        <v>318</v>
      </c>
      <c r="BB1670" s="53"/>
      <c r="BC1670" s="53"/>
      <c r="BD1670" s="53"/>
      <c r="BE1670" s="53"/>
      <c r="BF1670" s="53"/>
      <c r="BG1670" s="53"/>
    </row>
    <row r="1671" spans="52:59" ht="15">
      <c r="AZ1671" s="64" t="s">
        <v>1506</v>
      </c>
      <c r="BA1671" s="43" t="s">
        <v>319</v>
      </c>
      <c r="BB1671" s="53"/>
      <c r="BC1671" s="53"/>
      <c r="BD1671" s="53"/>
      <c r="BE1671" s="53"/>
      <c r="BF1671" s="53"/>
      <c r="BG1671" s="53"/>
    </row>
    <row r="1672" spans="52:59" ht="15">
      <c r="AZ1672" s="64" t="s">
        <v>1507</v>
      </c>
      <c r="BA1672" s="43" t="s">
        <v>320</v>
      </c>
      <c r="BB1672" s="53"/>
      <c r="BC1672" s="53"/>
      <c r="BD1672" s="53"/>
      <c r="BE1672" s="53"/>
      <c r="BF1672" s="53"/>
      <c r="BG1672" s="53"/>
    </row>
    <row r="1673" spans="52:59" ht="15">
      <c r="AZ1673" s="64" t="s">
        <v>1508</v>
      </c>
      <c r="BA1673" s="43" t="s">
        <v>321</v>
      </c>
      <c r="BB1673" s="53"/>
      <c r="BC1673" s="53"/>
      <c r="BD1673" s="53"/>
      <c r="BE1673" s="53"/>
      <c r="BF1673" s="53"/>
      <c r="BG1673" s="53"/>
    </row>
    <row r="1674" spans="52:59" ht="15">
      <c r="AZ1674" s="64" t="s">
        <v>1509</v>
      </c>
      <c r="BA1674" s="43" t="s">
        <v>322</v>
      </c>
      <c r="BB1674" s="53"/>
      <c r="BC1674" s="53"/>
      <c r="BD1674" s="53"/>
      <c r="BE1674" s="53"/>
      <c r="BF1674" s="53"/>
      <c r="BG1674" s="53"/>
    </row>
    <row r="1675" spans="52:59" ht="15">
      <c r="AZ1675" s="64" t="s">
        <v>1510</v>
      </c>
      <c r="BA1675" s="43" t="s">
        <v>323</v>
      </c>
      <c r="BB1675" s="53"/>
      <c r="BC1675" s="53"/>
      <c r="BD1675" s="53"/>
      <c r="BE1675" s="53"/>
      <c r="BF1675" s="53"/>
      <c r="BG1675" s="53"/>
    </row>
    <row r="1676" spans="52:59" ht="15">
      <c r="AZ1676" s="64" t="s">
        <v>1511</v>
      </c>
      <c r="BA1676" s="43" t="s">
        <v>324</v>
      </c>
      <c r="BB1676" s="53"/>
      <c r="BC1676" s="53"/>
      <c r="BD1676" s="53"/>
      <c r="BE1676" s="53"/>
      <c r="BF1676" s="53"/>
      <c r="BG1676" s="53"/>
    </row>
    <row r="1677" spans="52:59" ht="15">
      <c r="AZ1677" s="64" t="s">
        <v>1512</v>
      </c>
      <c r="BA1677" s="43" t="s">
        <v>325</v>
      </c>
      <c r="BB1677" s="53"/>
      <c r="BC1677" s="53"/>
      <c r="BD1677" s="53"/>
      <c r="BE1677" s="53"/>
      <c r="BF1677" s="53"/>
      <c r="BG1677" s="53"/>
    </row>
    <row r="1678" spans="52:59" ht="15">
      <c r="AZ1678" s="64" t="s">
        <v>1513</v>
      </c>
      <c r="BA1678" s="43" t="s">
        <v>326</v>
      </c>
      <c r="BB1678" s="53"/>
      <c r="BC1678" s="53"/>
      <c r="BD1678" s="53"/>
      <c r="BE1678" s="53"/>
      <c r="BF1678" s="53"/>
      <c r="BG1678" s="53"/>
    </row>
    <row r="1679" spans="52:59" ht="15">
      <c r="AZ1679" s="64" t="s">
        <v>1514</v>
      </c>
      <c r="BA1679" s="43" t="s">
        <v>327</v>
      </c>
      <c r="BB1679" s="53"/>
      <c r="BC1679" s="53"/>
      <c r="BD1679" s="53"/>
      <c r="BE1679" s="53"/>
      <c r="BF1679" s="53"/>
      <c r="BG1679" s="53"/>
    </row>
    <row r="1680" spans="52:59" ht="15">
      <c r="AZ1680" s="64" t="s">
        <v>1515</v>
      </c>
      <c r="BA1680" s="43" t="s">
        <v>328</v>
      </c>
      <c r="BB1680" s="53"/>
      <c r="BC1680" s="53"/>
      <c r="BD1680" s="53"/>
      <c r="BE1680" s="53"/>
      <c r="BF1680" s="53"/>
      <c r="BG1680" s="53"/>
    </row>
    <row r="1681" spans="52:59" ht="15">
      <c r="AZ1681" s="64" t="s">
        <v>1516</v>
      </c>
      <c r="BA1681" s="43" t="s">
        <v>329</v>
      </c>
      <c r="BB1681" s="53"/>
      <c r="BC1681" s="53"/>
      <c r="BD1681" s="53"/>
      <c r="BE1681" s="53"/>
      <c r="BF1681" s="53"/>
      <c r="BG1681" s="53"/>
    </row>
    <row r="1682" spans="52:59" ht="15">
      <c r="AZ1682" s="64" t="s">
        <v>1517</v>
      </c>
      <c r="BA1682" s="43" t="s">
        <v>330</v>
      </c>
      <c r="BB1682" s="53"/>
      <c r="BC1682" s="53"/>
      <c r="BD1682" s="53"/>
      <c r="BE1682" s="53"/>
      <c r="BF1682" s="53"/>
      <c r="BG1682" s="53"/>
    </row>
    <row r="1683" spans="52:59" ht="15">
      <c r="AZ1683" s="64" t="s">
        <v>1518</v>
      </c>
      <c r="BA1683" s="43" t="s">
        <v>331</v>
      </c>
      <c r="BB1683" s="53"/>
      <c r="BC1683" s="53"/>
      <c r="BD1683" s="53"/>
      <c r="BE1683" s="53"/>
      <c r="BF1683" s="53"/>
      <c r="BG1683" s="53"/>
    </row>
    <row r="1684" spans="52:59" ht="15">
      <c r="AZ1684" s="64" t="s">
        <v>1519</v>
      </c>
      <c r="BA1684" s="43" t="s">
        <v>332</v>
      </c>
      <c r="BB1684" s="53"/>
      <c r="BC1684" s="53"/>
      <c r="BD1684" s="53"/>
      <c r="BE1684" s="53"/>
      <c r="BF1684" s="53"/>
      <c r="BG1684" s="53"/>
    </row>
    <row r="1685" spans="52:59" ht="15">
      <c r="AZ1685" s="64" t="s">
        <v>1520</v>
      </c>
      <c r="BA1685" s="43" t="s">
        <v>333</v>
      </c>
      <c r="BB1685" s="53"/>
      <c r="BC1685" s="53"/>
      <c r="BD1685" s="53"/>
      <c r="BE1685" s="53"/>
      <c r="BF1685" s="53"/>
      <c r="BG1685" s="53"/>
    </row>
    <row r="1686" spans="52:59" ht="15">
      <c r="AZ1686" s="64" t="s">
        <v>1521</v>
      </c>
      <c r="BA1686" s="43" t="s">
        <v>334</v>
      </c>
      <c r="BB1686" s="53"/>
      <c r="BC1686" s="53"/>
      <c r="BD1686" s="53"/>
      <c r="BE1686" s="53"/>
      <c r="BF1686" s="53"/>
      <c r="BG1686" s="53"/>
    </row>
    <row r="1687" spans="52:59" ht="15">
      <c r="AZ1687" s="64" t="s">
        <v>1522</v>
      </c>
      <c r="BA1687" s="43" t="s">
        <v>335</v>
      </c>
      <c r="BB1687" s="53"/>
      <c r="BC1687" s="53"/>
      <c r="BD1687" s="53"/>
      <c r="BE1687" s="53"/>
      <c r="BF1687" s="53"/>
      <c r="BG1687" s="53"/>
    </row>
    <row r="1688" spans="52:59" ht="15">
      <c r="AZ1688" s="64" t="s">
        <v>1523</v>
      </c>
      <c r="BA1688" s="43" t="s">
        <v>336</v>
      </c>
      <c r="BB1688" s="53"/>
      <c r="BC1688" s="53"/>
      <c r="BD1688" s="53"/>
      <c r="BE1688" s="53"/>
      <c r="BF1688" s="53"/>
      <c r="BG1688" s="53"/>
    </row>
    <row r="1689" spans="52:59" ht="15">
      <c r="AZ1689" s="64" t="s">
        <v>1524</v>
      </c>
      <c r="BA1689" s="43" t="s">
        <v>337</v>
      </c>
      <c r="BB1689" s="53"/>
      <c r="BC1689" s="53"/>
      <c r="BD1689" s="53"/>
      <c r="BE1689" s="53"/>
      <c r="BF1689" s="53"/>
      <c r="BG1689" s="53"/>
    </row>
    <row r="1690" spans="52:59" ht="15">
      <c r="AZ1690" s="64" t="s">
        <v>1525</v>
      </c>
      <c r="BA1690" s="43" t="s">
        <v>338</v>
      </c>
      <c r="BB1690" s="53"/>
      <c r="BC1690" s="53"/>
      <c r="BD1690" s="53"/>
      <c r="BE1690" s="53"/>
      <c r="BF1690" s="53"/>
      <c r="BG1690" s="53"/>
    </row>
    <row r="1691" spans="52:59" ht="15">
      <c r="AZ1691" s="64" t="s">
        <v>1526</v>
      </c>
      <c r="BA1691" s="43" t="s">
        <v>339</v>
      </c>
      <c r="BB1691" s="53"/>
      <c r="BC1691" s="53"/>
      <c r="BD1691" s="53"/>
      <c r="BE1691" s="53"/>
      <c r="BF1691" s="53"/>
      <c r="BG1691" s="53"/>
    </row>
    <row r="1692" spans="52:59" ht="15">
      <c r="AZ1692" s="64" t="s">
        <v>1527</v>
      </c>
      <c r="BA1692" s="43" t="s">
        <v>340</v>
      </c>
      <c r="BB1692" s="53"/>
      <c r="BC1692" s="53"/>
      <c r="BD1692" s="53"/>
      <c r="BE1692" s="53"/>
      <c r="BF1692" s="53"/>
      <c r="BG1692" s="53"/>
    </row>
    <row r="1693" spans="52:59" ht="15">
      <c r="AZ1693" s="64" t="s">
        <v>1528</v>
      </c>
      <c r="BA1693" s="43" t="s">
        <v>341</v>
      </c>
      <c r="BB1693" s="53"/>
      <c r="BC1693" s="53"/>
      <c r="BD1693" s="53"/>
      <c r="BE1693" s="53"/>
      <c r="BF1693" s="53"/>
      <c r="BG1693" s="53"/>
    </row>
    <row r="1694" spans="52:59" ht="15">
      <c r="AZ1694" s="64" t="s">
        <v>1529</v>
      </c>
      <c r="BA1694" s="43" t="s">
        <v>342</v>
      </c>
      <c r="BB1694" s="53"/>
      <c r="BC1694" s="53"/>
      <c r="BD1694" s="53"/>
      <c r="BE1694" s="53"/>
      <c r="BF1694" s="53"/>
      <c r="BG1694" s="53"/>
    </row>
    <row r="1695" spans="52:59" ht="15">
      <c r="AZ1695" s="64" t="s">
        <v>1530</v>
      </c>
      <c r="BA1695" s="43" t="s">
        <v>343</v>
      </c>
      <c r="BB1695" s="53"/>
      <c r="BC1695" s="53"/>
      <c r="BD1695" s="53"/>
      <c r="BE1695" s="53"/>
      <c r="BF1695" s="53"/>
      <c r="BG1695" s="53"/>
    </row>
    <row r="1696" spans="52:59" ht="15">
      <c r="AZ1696" s="64" t="s">
        <v>1531</v>
      </c>
      <c r="BA1696" s="43" t="s">
        <v>344</v>
      </c>
      <c r="BB1696" s="53"/>
      <c r="BC1696" s="53"/>
      <c r="BD1696" s="53"/>
      <c r="BE1696" s="53"/>
      <c r="BF1696" s="53"/>
      <c r="BG1696" s="53"/>
    </row>
    <row r="1697" spans="52:59" ht="15">
      <c r="AZ1697" s="64" t="s">
        <v>1532</v>
      </c>
      <c r="BA1697" s="43" t="s">
        <v>345</v>
      </c>
      <c r="BB1697" s="53"/>
      <c r="BC1697" s="53"/>
      <c r="BD1697" s="53"/>
      <c r="BE1697" s="53"/>
      <c r="BF1697" s="53"/>
      <c r="BG1697" s="53"/>
    </row>
    <row r="1698" spans="52:59" ht="15">
      <c r="AZ1698" s="64" t="s">
        <v>1533</v>
      </c>
      <c r="BA1698" s="43" t="s">
        <v>346</v>
      </c>
      <c r="BB1698" s="53"/>
      <c r="BC1698" s="53"/>
      <c r="BD1698" s="53"/>
      <c r="BE1698" s="53"/>
      <c r="BF1698" s="53"/>
      <c r="BG1698" s="53"/>
    </row>
    <row r="1699" spans="52:59" ht="15">
      <c r="AZ1699" s="64" t="s">
        <v>1534</v>
      </c>
      <c r="BA1699" s="43" t="s">
        <v>347</v>
      </c>
      <c r="BB1699" s="53"/>
      <c r="BC1699" s="53"/>
      <c r="BD1699" s="53"/>
      <c r="BE1699" s="53"/>
      <c r="BF1699" s="53"/>
      <c r="BG1699" s="53"/>
    </row>
    <row r="1700" spans="52:59" ht="15">
      <c r="AZ1700" s="64" t="s">
        <v>1535</v>
      </c>
      <c r="BA1700" s="43" t="s">
        <v>348</v>
      </c>
      <c r="BB1700" s="53"/>
      <c r="BC1700" s="53"/>
      <c r="BD1700" s="53"/>
      <c r="BE1700" s="53"/>
      <c r="BF1700" s="53"/>
      <c r="BG1700" s="53"/>
    </row>
    <row r="1701" spans="52:59" ht="15">
      <c r="AZ1701" s="64" t="s">
        <v>1536</v>
      </c>
      <c r="BA1701" s="43" t="s">
        <v>349</v>
      </c>
      <c r="BB1701" s="53"/>
      <c r="BC1701" s="53"/>
      <c r="BD1701" s="53"/>
      <c r="BE1701" s="53"/>
      <c r="BF1701" s="53"/>
      <c r="BG1701" s="53"/>
    </row>
    <row r="1702" spans="52:59" ht="15">
      <c r="AZ1702" s="64" t="s">
        <v>1537</v>
      </c>
      <c r="BA1702" s="43" t="s">
        <v>350</v>
      </c>
      <c r="BB1702" s="53"/>
      <c r="BC1702" s="53"/>
      <c r="BD1702" s="53"/>
      <c r="BE1702" s="53"/>
      <c r="BF1702" s="53"/>
      <c r="BG1702" s="53"/>
    </row>
    <row r="1703" spans="52:59" ht="15">
      <c r="AZ1703" s="64" t="s">
        <v>1538</v>
      </c>
      <c r="BA1703" s="43" t="s">
        <v>351</v>
      </c>
      <c r="BB1703" s="53"/>
      <c r="BC1703" s="53"/>
      <c r="BD1703" s="53"/>
      <c r="BE1703" s="53"/>
      <c r="BF1703" s="53"/>
      <c r="BG1703" s="53"/>
    </row>
    <row r="1704" spans="52:59" ht="15">
      <c r="AZ1704" s="64" t="s">
        <v>1539</v>
      </c>
      <c r="BA1704" s="43" t="s">
        <v>352</v>
      </c>
      <c r="BB1704" s="53"/>
      <c r="BC1704" s="53"/>
      <c r="BD1704" s="53"/>
      <c r="BE1704" s="53"/>
      <c r="BF1704" s="53"/>
      <c r="BG1704" s="53"/>
    </row>
    <row r="1705" spans="52:59" ht="15">
      <c r="AZ1705" s="64" t="s">
        <v>1540</v>
      </c>
      <c r="BA1705" s="43" t="s">
        <v>353</v>
      </c>
      <c r="BB1705" s="53"/>
      <c r="BC1705" s="53"/>
      <c r="BD1705" s="53"/>
      <c r="BE1705" s="53"/>
      <c r="BF1705" s="53"/>
      <c r="BG1705" s="53"/>
    </row>
    <row r="1706" spans="52:59" ht="15">
      <c r="AZ1706" s="64" t="s">
        <v>1541</v>
      </c>
      <c r="BA1706" s="43" t="s">
        <v>354</v>
      </c>
      <c r="BB1706" s="53"/>
      <c r="BC1706" s="53"/>
      <c r="BD1706" s="53"/>
      <c r="BE1706" s="53"/>
      <c r="BF1706" s="53"/>
      <c r="BG1706" s="53"/>
    </row>
    <row r="1707" spans="52:59" ht="15">
      <c r="AZ1707" s="64" t="s">
        <v>1542</v>
      </c>
      <c r="BA1707" s="43" t="s">
        <v>355</v>
      </c>
      <c r="BB1707" s="53"/>
      <c r="BC1707" s="53"/>
      <c r="BD1707" s="53"/>
      <c r="BE1707" s="53"/>
      <c r="BF1707" s="53"/>
      <c r="BG1707" s="53"/>
    </row>
    <row r="1708" spans="52:59" ht="15">
      <c r="AZ1708" s="64" t="s">
        <v>1543</v>
      </c>
      <c r="BA1708" s="43" t="s">
        <v>356</v>
      </c>
      <c r="BB1708" s="53"/>
      <c r="BC1708" s="53"/>
      <c r="BD1708" s="53"/>
      <c r="BE1708" s="53"/>
      <c r="BF1708" s="53"/>
      <c r="BG1708" s="53"/>
    </row>
    <row r="1709" spans="52:59" ht="15">
      <c r="AZ1709" s="64" t="s">
        <v>1544</v>
      </c>
      <c r="BA1709" s="43" t="s">
        <v>357</v>
      </c>
      <c r="BB1709" s="53"/>
      <c r="BC1709" s="53"/>
      <c r="BD1709" s="53"/>
      <c r="BE1709" s="53"/>
      <c r="BF1709" s="53"/>
      <c r="BG1709" s="53"/>
    </row>
    <row r="1710" spans="52:59" ht="15">
      <c r="AZ1710" s="64" t="s">
        <v>1545</v>
      </c>
      <c r="BA1710" s="43" t="s">
        <v>358</v>
      </c>
      <c r="BB1710" s="53"/>
      <c r="BC1710" s="53"/>
      <c r="BD1710" s="53"/>
      <c r="BE1710" s="53"/>
      <c r="BF1710" s="53"/>
      <c r="BG1710" s="53"/>
    </row>
    <row r="1711" spans="52:59" ht="15">
      <c r="AZ1711" s="64" t="s">
        <v>1546</v>
      </c>
      <c r="BA1711" s="43" t="s">
        <v>359</v>
      </c>
      <c r="BB1711" s="53"/>
      <c r="BC1711" s="53"/>
      <c r="BD1711" s="53"/>
      <c r="BE1711" s="53"/>
      <c r="BF1711" s="53"/>
      <c r="BG1711" s="53"/>
    </row>
    <row r="1712" spans="52:59" ht="15">
      <c r="AZ1712" s="64" t="s">
        <v>1547</v>
      </c>
      <c r="BA1712" s="43" t="s">
        <v>360</v>
      </c>
      <c r="BB1712" s="53"/>
      <c r="BC1712" s="53"/>
      <c r="BD1712" s="53"/>
      <c r="BE1712" s="53"/>
      <c r="BF1712" s="53"/>
      <c r="BG1712" s="53"/>
    </row>
    <row r="1713" spans="52:59" ht="15">
      <c r="AZ1713" s="64" t="s">
        <v>1548</v>
      </c>
      <c r="BA1713" s="43" t="s">
        <v>361</v>
      </c>
      <c r="BB1713" s="53"/>
      <c r="BC1713" s="53"/>
      <c r="BD1713" s="53"/>
      <c r="BE1713" s="53"/>
      <c r="BF1713" s="53"/>
      <c r="BG1713" s="53"/>
    </row>
    <row r="1714" spans="52:59" ht="15">
      <c r="AZ1714" s="64" t="s">
        <v>1549</v>
      </c>
      <c r="BA1714" s="43" t="s">
        <v>362</v>
      </c>
      <c r="BB1714" s="53"/>
      <c r="BC1714" s="53"/>
      <c r="BD1714" s="53"/>
      <c r="BE1714" s="53"/>
      <c r="BF1714" s="53"/>
      <c r="BG1714" s="53"/>
    </row>
    <row r="1715" spans="52:59" ht="15">
      <c r="AZ1715" s="64" t="s">
        <v>1550</v>
      </c>
      <c r="BA1715" s="43" t="s">
        <v>363</v>
      </c>
      <c r="BB1715" s="53"/>
      <c r="BC1715" s="53"/>
      <c r="BD1715" s="53"/>
      <c r="BE1715" s="53"/>
      <c r="BF1715" s="53"/>
      <c r="BG1715" s="53"/>
    </row>
    <row r="1716" spans="52:59" ht="15">
      <c r="AZ1716" s="64" t="s">
        <v>1551</v>
      </c>
      <c r="BA1716" s="43" t="s">
        <v>364</v>
      </c>
      <c r="BB1716" s="53"/>
      <c r="BC1716" s="53"/>
      <c r="BD1716" s="53"/>
      <c r="BE1716" s="53"/>
      <c r="BF1716" s="53"/>
      <c r="BG1716" s="53"/>
    </row>
    <row r="1717" spans="52:59" ht="15">
      <c r="AZ1717" s="64" t="s">
        <v>1552</v>
      </c>
      <c r="BA1717" s="43" t="s">
        <v>365</v>
      </c>
      <c r="BB1717" s="53"/>
      <c r="BC1717" s="53"/>
      <c r="BD1717" s="53"/>
      <c r="BE1717" s="53"/>
      <c r="BF1717" s="53"/>
      <c r="BG1717" s="53"/>
    </row>
    <row r="1718" spans="52:59" ht="15">
      <c r="AZ1718" s="64" t="s">
        <v>1553</v>
      </c>
      <c r="BA1718" s="43" t="s">
        <v>366</v>
      </c>
      <c r="BB1718" s="53"/>
      <c r="BC1718" s="53"/>
      <c r="BD1718" s="53"/>
      <c r="BE1718" s="53"/>
      <c r="BF1718" s="53"/>
      <c r="BG1718" s="53"/>
    </row>
    <row r="1719" spans="52:59" ht="15">
      <c r="AZ1719" s="64" t="s">
        <v>1554</v>
      </c>
      <c r="BA1719" s="43" t="s">
        <v>367</v>
      </c>
      <c r="BB1719" s="53"/>
      <c r="BC1719" s="53"/>
      <c r="BD1719" s="53"/>
      <c r="BE1719" s="53"/>
      <c r="BF1719" s="53"/>
      <c r="BG1719" s="53"/>
    </row>
    <row r="1720" spans="52:59" ht="15">
      <c r="AZ1720" s="64" t="s">
        <v>1555</v>
      </c>
      <c r="BA1720" s="43" t="s">
        <v>368</v>
      </c>
      <c r="BB1720" s="53"/>
      <c r="BC1720" s="53"/>
      <c r="BD1720" s="53"/>
      <c r="BE1720" s="53"/>
      <c r="BF1720" s="53"/>
      <c r="BG1720" s="53"/>
    </row>
    <row r="1721" spans="52:59" ht="15">
      <c r="AZ1721" s="64" t="s">
        <v>1556</v>
      </c>
      <c r="BA1721" s="43" t="s">
        <v>369</v>
      </c>
      <c r="BB1721" s="53"/>
      <c r="BC1721" s="53"/>
      <c r="BD1721" s="53"/>
      <c r="BE1721" s="53"/>
      <c r="BF1721" s="53"/>
      <c r="BG1721" s="53"/>
    </row>
    <row r="1722" spans="52:59" ht="15">
      <c r="AZ1722" s="64" t="s">
        <v>1557</v>
      </c>
      <c r="BA1722" s="43" t="s">
        <v>370</v>
      </c>
      <c r="BB1722" s="53"/>
      <c r="BC1722" s="53"/>
      <c r="BD1722" s="53"/>
      <c r="BE1722" s="53"/>
      <c r="BF1722" s="53"/>
      <c r="BG1722" s="53"/>
    </row>
    <row r="1723" spans="52:59" ht="15">
      <c r="AZ1723" s="64" t="s">
        <v>1558</v>
      </c>
      <c r="BA1723" s="43" t="s">
        <v>371</v>
      </c>
      <c r="BB1723" s="53"/>
      <c r="BC1723" s="53"/>
      <c r="BD1723" s="53"/>
      <c r="BE1723" s="53"/>
      <c r="BF1723" s="53"/>
      <c r="BG1723" s="53"/>
    </row>
    <row r="1724" spans="52:59" ht="15">
      <c r="AZ1724" s="64" t="s">
        <v>1559</v>
      </c>
      <c r="BA1724" s="43" t="s">
        <v>372</v>
      </c>
      <c r="BB1724" s="53"/>
      <c r="BC1724" s="53"/>
      <c r="BD1724" s="53"/>
      <c r="BE1724" s="53"/>
      <c r="BF1724" s="53"/>
      <c r="BG1724" s="53"/>
    </row>
    <row r="1725" spans="52:59" ht="15">
      <c r="AZ1725" s="64" t="s">
        <v>1560</v>
      </c>
      <c r="BA1725" s="43" t="s">
        <v>373</v>
      </c>
      <c r="BB1725" s="53"/>
      <c r="BC1725" s="53"/>
      <c r="BD1725" s="53"/>
      <c r="BE1725" s="53"/>
      <c r="BF1725" s="53"/>
      <c r="BG1725" s="53"/>
    </row>
    <row r="1726" spans="52:59" ht="15">
      <c r="AZ1726" s="64" t="s">
        <v>1561</v>
      </c>
      <c r="BA1726" s="43" t="s">
        <v>374</v>
      </c>
      <c r="BB1726" s="53"/>
      <c r="BC1726" s="53"/>
      <c r="BD1726" s="53"/>
      <c r="BE1726" s="53"/>
      <c r="BF1726" s="53"/>
      <c r="BG1726" s="53"/>
    </row>
    <row r="1727" spans="52:59" ht="15">
      <c r="AZ1727" s="64" t="s">
        <v>1562</v>
      </c>
      <c r="BA1727" s="43" t="s">
        <v>375</v>
      </c>
      <c r="BB1727" s="53"/>
      <c r="BC1727" s="53"/>
      <c r="BD1727" s="53"/>
      <c r="BE1727" s="53"/>
      <c r="BF1727" s="53"/>
      <c r="BG1727" s="53"/>
    </row>
    <row r="1728" spans="52:59" ht="15">
      <c r="AZ1728" s="64" t="s">
        <v>1563</v>
      </c>
      <c r="BA1728" s="43" t="s">
        <v>376</v>
      </c>
      <c r="BB1728" s="53"/>
      <c r="BC1728" s="53"/>
      <c r="BD1728" s="53"/>
      <c r="BE1728" s="53"/>
      <c r="BF1728" s="53"/>
      <c r="BG1728" s="53"/>
    </row>
    <row r="1729" spans="52:59" ht="15">
      <c r="AZ1729" s="64" t="s">
        <v>1564</v>
      </c>
      <c r="BA1729" s="43" t="s">
        <v>377</v>
      </c>
      <c r="BB1729" s="53"/>
      <c r="BC1729" s="53"/>
      <c r="BD1729" s="53"/>
      <c r="BE1729" s="53"/>
      <c r="BF1729" s="53"/>
      <c r="BG1729" s="53"/>
    </row>
    <row r="1730" spans="52:59" ht="15">
      <c r="AZ1730" s="64" t="s">
        <v>1565</v>
      </c>
      <c r="BA1730" s="43" t="s">
        <v>378</v>
      </c>
      <c r="BB1730" s="53"/>
      <c r="BC1730" s="53"/>
      <c r="BD1730" s="53"/>
      <c r="BE1730" s="53"/>
      <c r="BF1730" s="53"/>
      <c r="BG1730" s="53"/>
    </row>
    <row r="1731" spans="52:59" ht="15">
      <c r="AZ1731" s="64" t="s">
        <v>1566</v>
      </c>
      <c r="BA1731" s="43" t="s">
        <v>379</v>
      </c>
      <c r="BB1731" s="53"/>
      <c r="BC1731" s="53"/>
      <c r="BD1731" s="53"/>
      <c r="BE1731" s="53"/>
      <c r="BF1731" s="53"/>
      <c r="BG1731" s="53"/>
    </row>
    <row r="1732" spans="52:59" ht="15">
      <c r="AZ1732" s="64" t="s">
        <v>1567</v>
      </c>
      <c r="BA1732" s="43" t="s">
        <v>380</v>
      </c>
      <c r="BB1732" s="53"/>
      <c r="BC1732" s="53"/>
      <c r="BD1732" s="53"/>
      <c r="BE1732" s="53"/>
      <c r="BF1732" s="53"/>
      <c r="BG1732" s="53"/>
    </row>
    <row r="1733" spans="52:59" ht="15">
      <c r="AZ1733" s="64" t="s">
        <v>1568</v>
      </c>
      <c r="BA1733" s="43" t="s">
        <v>381</v>
      </c>
      <c r="BB1733" s="46"/>
      <c r="BC1733" s="46"/>
      <c r="BD1733" s="46"/>
      <c r="BE1733" s="46"/>
      <c r="BF1733" s="46"/>
      <c r="BG1733" s="46"/>
    </row>
    <row r="1734" spans="52:59" ht="15">
      <c r="AZ1734" s="64" t="s">
        <v>1569</v>
      </c>
      <c r="BA1734" s="43" t="s">
        <v>382</v>
      </c>
      <c r="BB1734" s="46"/>
      <c r="BC1734" s="46"/>
      <c r="BD1734" s="46"/>
      <c r="BE1734" s="46"/>
      <c r="BF1734" s="46"/>
      <c r="BG1734" s="46"/>
    </row>
    <row r="1735" spans="52:59" ht="15">
      <c r="AZ1735" s="64" t="s">
        <v>1570</v>
      </c>
      <c r="BA1735" s="43" t="s">
        <v>383</v>
      </c>
      <c r="BB1735" s="46"/>
      <c r="BC1735" s="46"/>
      <c r="BD1735" s="46"/>
      <c r="BE1735" s="46"/>
      <c r="BF1735" s="46"/>
      <c r="BG1735" s="46"/>
    </row>
    <row r="1736" spans="52:59" ht="15">
      <c r="AZ1736" s="64" t="s">
        <v>1571</v>
      </c>
      <c r="BA1736" s="43" t="s">
        <v>384</v>
      </c>
      <c r="BB1736" s="46"/>
      <c r="BC1736" s="46"/>
      <c r="BD1736" s="46"/>
      <c r="BE1736" s="46"/>
      <c r="BF1736" s="46"/>
      <c r="BG1736" s="46"/>
    </row>
    <row r="1737" spans="52:59" ht="15">
      <c r="AZ1737" s="64" t="s">
        <v>1572</v>
      </c>
      <c r="BA1737" s="43" t="s">
        <v>385</v>
      </c>
      <c r="BB1737" s="46"/>
      <c r="BC1737" s="46"/>
      <c r="BD1737" s="46"/>
      <c r="BE1737" s="46"/>
      <c r="BF1737" s="46"/>
      <c r="BG1737" s="46"/>
    </row>
    <row r="1738" spans="52:59" ht="15">
      <c r="AZ1738" s="64" t="s">
        <v>1573</v>
      </c>
      <c r="BA1738" s="43" t="s">
        <v>386</v>
      </c>
      <c r="BB1738" s="46"/>
      <c r="BC1738" s="46"/>
      <c r="BD1738" s="46"/>
      <c r="BE1738" s="46"/>
      <c r="BF1738" s="46"/>
      <c r="BG1738" s="46"/>
    </row>
    <row r="1739" spans="52:59" ht="15">
      <c r="AZ1739" s="64" t="s">
        <v>1574</v>
      </c>
      <c r="BA1739" s="43" t="s">
        <v>387</v>
      </c>
      <c r="BB1739" s="46"/>
      <c r="BC1739" s="46"/>
      <c r="BD1739" s="46"/>
      <c r="BE1739" s="46"/>
      <c r="BF1739" s="46"/>
      <c r="BG1739" s="46"/>
    </row>
    <row r="1740" spans="52:59" ht="15">
      <c r="AZ1740" s="64" t="s">
        <v>1575</v>
      </c>
      <c r="BA1740" s="43" t="s">
        <v>388</v>
      </c>
      <c r="BB1740" s="46"/>
      <c r="BC1740" s="46"/>
      <c r="BD1740" s="46"/>
      <c r="BE1740" s="46"/>
      <c r="BF1740" s="46"/>
      <c r="BG1740" s="46"/>
    </row>
    <row r="1741" spans="52:59" ht="15">
      <c r="AZ1741" s="64" t="s">
        <v>1576</v>
      </c>
      <c r="BA1741" s="43" t="s">
        <v>389</v>
      </c>
      <c r="BB1741" s="46"/>
      <c r="BC1741" s="46"/>
      <c r="BD1741" s="46"/>
      <c r="BE1741" s="46"/>
      <c r="BF1741" s="46"/>
      <c r="BG1741" s="46"/>
    </row>
    <row r="1742" spans="52:59" ht="15">
      <c r="AZ1742" s="64" t="s">
        <v>1577</v>
      </c>
      <c r="BA1742" s="43" t="s">
        <v>390</v>
      </c>
      <c r="BB1742" s="46"/>
      <c r="BC1742" s="46"/>
      <c r="BD1742" s="46"/>
      <c r="BE1742" s="46"/>
      <c r="BF1742" s="46"/>
      <c r="BG1742" s="46"/>
    </row>
    <row r="1743" spans="52:59" ht="15">
      <c r="AZ1743" s="64" t="s">
        <v>1578</v>
      </c>
      <c r="BA1743" s="43" t="s">
        <v>391</v>
      </c>
      <c r="BB1743" s="46"/>
      <c r="BC1743" s="46"/>
      <c r="BD1743" s="46"/>
      <c r="BE1743" s="46"/>
      <c r="BF1743" s="46"/>
      <c r="BG1743" s="46"/>
    </row>
    <row r="1744" spans="52:59" ht="15">
      <c r="AZ1744" s="64" t="s">
        <v>1579</v>
      </c>
      <c r="BA1744" s="43" t="s">
        <v>392</v>
      </c>
      <c r="BB1744" s="46"/>
      <c r="BC1744" s="46"/>
      <c r="BD1744" s="46"/>
      <c r="BE1744" s="46"/>
      <c r="BF1744" s="46"/>
      <c r="BG1744" s="46"/>
    </row>
    <row r="1745" spans="52:59" ht="15">
      <c r="AZ1745" s="64" t="s">
        <v>1580</v>
      </c>
      <c r="BA1745" s="43" t="s">
        <v>393</v>
      </c>
      <c r="BB1745" s="46"/>
      <c r="BC1745" s="46"/>
      <c r="BD1745" s="46"/>
      <c r="BE1745" s="46"/>
      <c r="BF1745" s="46"/>
      <c r="BG1745" s="46"/>
    </row>
    <row r="1746" spans="52:59" ht="15">
      <c r="AZ1746" s="64" t="s">
        <v>1581</v>
      </c>
      <c r="BA1746" s="43" t="s">
        <v>394</v>
      </c>
      <c r="BB1746" s="46"/>
      <c r="BC1746" s="46"/>
      <c r="BD1746" s="46"/>
      <c r="BE1746" s="46"/>
      <c r="BF1746" s="46"/>
      <c r="BG1746" s="46"/>
    </row>
    <row r="1747" spans="52:59" ht="15">
      <c r="AZ1747" s="64" t="s">
        <v>1582</v>
      </c>
      <c r="BA1747" s="43" t="s">
        <v>395</v>
      </c>
      <c r="BB1747" s="46"/>
      <c r="BC1747" s="46"/>
      <c r="BD1747" s="46"/>
      <c r="BE1747" s="46"/>
      <c r="BF1747" s="46"/>
      <c r="BG1747" s="46"/>
    </row>
    <row r="1748" spans="52:59" ht="15">
      <c r="AZ1748" s="64" t="s">
        <v>1583</v>
      </c>
      <c r="BA1748" s="43" t="s">
        <v>396</v>
      </c>
      <c r="BB1748" s="46"/>
      <c r="BC1748" s="46"/>
      <c r="BD1748" s="46"/>
      <c r="BE1748" s="46"/>
      <c r="BF1748" s="46"/>
      <c r="BG1748" s="46"/>
    </row>
    <row r="1749" spans="52:59" ht="15">
      <c r="AZ1749" s="64" t="s">
        <v>1584</v>
      </c>
      <c r="BA1749" s="43" t="s">
        <v>397</v>
      </c>
      <c r="BB1749" s="46"/>
      <c r="BC1749" s="46"/>
      <c r="BD1749" s="46"/>
      <c r="BE1749" s="46"/>
      <c r="BF1749" s="46"/>
      <c r="BG1749" s="46"/>
    </row>
    <row r="1750" spans="52:59" ht="15">
      <c r="AZ1750" s="64" t="s">
        <v>1585</v>
      </c>
      <c r="BA1750" s="43" t="s">
        <v>398</v>
      </c>
      <c r="BB1750" s="46"/>
      <c r="BC1750" s="46"/>
      <c r="BD1750" s="46"/>
      <c r="BE1750" s="46"/>
      <c r="BF1750" s="46"/>
      <c r="BG1750" s="46"/>
    </row>
    <row r="1751" spans="52:59" ht="15">
      <c r="AZ1751" s="64" t="s">
        <v>1586</v>
      </c>
      <c r="BA1751" s="43" t="s">
        <v>399</v>
      </c>
      <c r="BB1751" s="46"/>
      <c r="BC1751" s="46"/>
      <c r="BD1751" s="46"/>
      <c r="BE1751" s="46"/>
      <c r="BF1751" s="46"/>
      <c r="BG1751" s="46"/>
    </row>
    <row r="1752" spans="52:59" ht="15">
      <c r="AZ1752" s="64" t="s">
        <v>1587</v>
      </c>
      <c r="BA1752" s="43" t="s">
        <v>400</v>
      </c>
      <c r="BB1752" s="46"/>
      <c r="BC1752" s="46"/>
      <c r="BD1752" s="46"/>
      <c r="BE1752" s="46"/>
      <c r="BF1752" s="46"/>
      <c r="BG1752" s="46"/>
    </row>
    <row r="1753" spans="52:59" ht="15">
      <c r="AZ1753" s="64" t="s">
        <v>1588</v>
      </c>
      <c r="BA1753" s="43" t="s">
        <v>401</v>
      </c>
      <c r="BB1753" s="46"/>
      <c r="BC1753" s="46"/>
      <c r="BD1753" s="46"/>
      <c r="BE1753" s="46"/>
      <c r="BF1753" s="46"/>
      <c r="BG1753" s="46"/>
    </row>
    <row r="1754" spans="52:59" ht="15">
      <c r="AZ1754" s="64" t="s">
        <v>1589</v>
      </c>
      <c r="BA1754" s="43" t="s">
        <v>402</v>
      </c>
      <c r="BB1754" s="46"/>
      <c r="BC1754" s="46"/>
      <c r="BD1754" s="46"/>
      <c r="BE1754" s="46"/>
      <c r="BF1754" s="46"/>
      <c r="BG1754" s="46"/>
    </row>
    <row r="1755" spans="52:59" ht="15">
      <c r="AZ1755" s="64" t="s">
        <v>1590</v>
      </c>
      <c r="BA1755" s="43" t="s">
        <v>403</v>
      </c>
      <c r="BB1755" s="46"/>
      <c r="BC1755" s="46"/>
      <c r="BD1755" s="46"/>
      <c r="BE1755" s="46"/>
      <c r="BF1755" s="46"/>
      <c r="BG1755" s="46"/>
    </row>
    <row r="1756" spans="52:59" ht="15">
      <c r="AZ1756" s="64" t="s">
        <v>1591</v>
      </c>
      <c r="BA1756" s="43" t="s">
        <v>404</v>
      </c>
      <c r="BB1756" s="46"/>
      <c r="BC1756" s="46"/>
      <c r="BD1756" s="46"/>
      <c r="BE1756" s="46"/>
      <c r="BF1756" s="46"/>
      <c r="BG1756" s="46"/>
    </row>
    <row r="1757" spans="52:59" ht="15">
      <c r="AZ1757" s="64" t="s">
        <v>1592</v>
      </c>
      <c r="BA1757" s="43" t="s">
        <v>405</v>
      </c>
      <c r="BB1757" s="46"/>
      <c r="BC1757" s="46"/>
      <c r="BD1757" s="46"/>
      <c r="BE1757" s="46"/>
      <c r="BF1757" s="46"/>
      <c r="BG1757" s="46"/>
    </row>
    <row r="1758" spans="52:59" ht="15">
      <c r="AZ1758" s="64" t="s">
        <v>1593</v>
      </c>
      <c r="BA1758" s="43" t="s">
        <v>406</v>
      </c>
      <c r="BB1758" s="46"/>
      <c r="BC1758" s="46"/>
      <c r="BD1758" s="46"/>
      <c r="BE1758" s="46"/>
      <c r="BF1758" s="46"/>
      <c r="BG1758" s="46"/>
    </row>
    <row r="1759" spans="52:59" ht="15">
      <c r="AZ1759" s="64" t="s">
        <v>1594</v>
      </c>
      <c r="BA1759" s="43" t="s">
        <v>407</v>
      </c>
      <c r="BB1759" s="46"/>
      <c r="BC1759" s="46"/>
      <c r="BD1759" s="46"/>
      <c r="BE1759" s="46"/>
      <c r="BF1759" s="46"/>
      <c r="BG1759" s="46"/>
    </row>
    <row r="1760" spans="52:59" ht="15">
      <c r="AZ1760" s="64" t="s">
        <v>1595</v>
      </c>
      <c r="BA1760" s="43" t="s">
        <v>408</v>
      </c>
      <c r="BB1760" s="46"/>
      <c r="BC1760" s="46"/>
      <c r="BD1760" s="46"/>
      <c r="BE1760" s="46"/>
      <c r="BF1760" s="46"/>
      <c r="BG1760" s="46"/>
    </row>
    <row r="1761" spans="52:59" ht="15">
      <c r="AZ1761" s="64" t="s">
        <v>1596</v>
      </c>
      <c r="BA1761" s="43" t="s">
        <v>409</v>
      </c>
      <c r="BB1761" s="46"/>
      <c r="BC1761" s="46"/>
      <c r="BD1761" s="46"/>
      <c r="BE1761" s="46"/>
      <c r="BF1761" s="46"/>
      <c r="BG1761" s="46"/>
    </row>
    <row r="1762" spans="52:59" ht="15">
      <c r="AZ1762" s="64" t="s">
        <v>1597</v>
      </c>
      <c r="BA1762" s="43" t="s">
        <v>410</v>
      </c>
      <c r="BB1762" s="46"/>
      <c r="BC1762" s="46"/>
      <c r="BD1762" s="46"/>
      <c r="BE1762" s="46"/>
      <c r="BF1762" s="46"/>
      <c r="BG1762" s="46"/>
    </row>
    <row r="1763" spans="52:59" ht="15">
      <c r="AZ1763" s="64" t="s">
        <v>1598</v>
      </c>
      <c r="BA1763" s="43" t="s">
        <v>411</v>
      </c>
      <c r="BB1763" s="46"/>
      <c r="BC1763" s="46"/>
      <c r="BD1763" s="46"/>
      <c r="BE1763" s="46"/>
      <c r="BF1763" s="46"/>
      <c r="BG1763" s="46"/>
    </row>
    <row r="1764" spans="52:59" ht="15">
      <c r="AZ1764" s="64" t="s">
        <v>1599</v>
      </c>
      <c r="BA1764" s="43" t="s">
        <v>412</v>
      </c>
      <c r="BB1764" s="46"/>
      <c r="BC1764" s="46"/>
      <c r="BD1764" s="46"/>
      <c r="BE1764" s="46"/>
      <c r="BF1764" s="46"/>
      <c r="BG1764" s="46"/>
    </row>
    <row r="1765" spans="52:59" ht="15">
      <c r="AZ1765" s="64" t="s">
        <v>1600</v>
      </c>
      <c r="BA1765" s="43" t="s">
        <v>413</v>
      </c>
      <c r="BB1765" s="46"/>
      <c r="BC1765" s="46"/>
      <c r="BD1765" s="46"/>
      <c r="BE1765" s="46"/>
      <c r="BF1765" s="46"/>
      <c r="BG1765" s="46"/>
    </row>
    <row r="1766" spans="52:59" ht="15">
      <c r="AZ1766" s="64" t="s">
        <v>1601</v>
      </c>
      <c r="BA1766" s="43" t="s">
        <v>414</v>
      </c>
      <c r="BB1766" s="46"/>
      <c r="BC1766" s="46"/>
      <c r="BD1766" s="46"/>
      <c r="BE1766" s="46"/>
      <c r="BF1766" s="46"/>
      <c r="BG1766" s="46"/>
    </row>
    <row r="1767" spans="52:59" ht="15">
      <c r="AZ1767" s="64" t="s">
        <v>1602</v>
      </c>
      <c r="BA1767" s="43" t="s">
        <v>415</v>
      </c>
      <c r="BB1767" s="46"/>
      <c r="BC1767" s="46"/>
      <c r="BD1767" s="46"/>
      <c r="BE1767" s="46"/>
      <c r="BF1767" s="46"/>
      <c r="BG1767" s="46"/>
    </row>
    <row r="1768" spans="52:59" ht="15">
      <c r="AZ1768" s="64" t="s">
        <v>1603</v>
      </c>
      <c r="BA1768" s="43" t="s">
        <v>416</v>
      </c>
      <c r="BB1768" s="46"/>
      <c r="BC1768" s="46"/>
      <c r="BD1768" s="46"/>
      <c r="BE1768" s="46"/>
      <c r="BF1768" s="46"/>
      <c r="BG1768" s="46"/>
    </row>
    <row r="1769" spans="52:59" ht="15">
      <c r="AZ1769" s="64" t="s">
        <v>1604</v>
      </c>
      <c r="BA1769" s="43" t="s">
        <v>417</v>
      </c>
      <c r="BB1769" s="46"/>
      <c r="BC1769" s="46"/>
      <c r="BD1769" s="46"/>
      <c r="BE1769" s="46"/>
      <c r="BF1769" s="46"/>
      <c r="BG1769" s="46"/>
    </row>
    <row r="1770" spans="52:59" ht="15">
      <c r="AZ1770" s="64" t="s">
        <v>1605</v>
      </c>
      <c r="BA1770" s="43" t="s">
        <v>418</v>
      </c>
      <c r="BB1770" s="46"/>
      <c r="BC1770" s="46"/>
      <c r="BD1770" s="46"/>
      <c r="BE1770" s="46"/>
      <c r="BF1770" s="46"/>
      <c r="BG1770" s="46"/>
    </row>
    <row r="1771" spans="52:59" ht="15">
      <c r="AZ1771" s="64" t="s">
        <v>1606</v>
      </c>
      <c r="BA1771" s="43" t="s">
        <v>419</v>
      </c>
      <c r="BB1771" s="46"/>
      <c r="BC1771" s="46"/>
      <c r="BD1771" s="46"/>
      <c r="BE1771" s="46"/>
      <c r="BF1771" s="46"/>
      <c r="BG1771" s="46"/>
    </row>
    <row r="1772" spans="52:59" ht="15">
      <c r="AZ1772" s="64" t="s">
        <v>1607</v>
      </c>
      <c r="BA1772" s="43" t="s">
        <v>420</v>
      </c>
      <c r="BB1772" s="46"/>
      <c r="BC1772" s="46"/>
      <c r="BD1772" s="46"/>
      <c r="BE1772" s="46"/>
      <c r="BF1772" s="46"/>
      <c r="BG1772" s="46"/>
    </row>
    <row r="1773" spans="52:59" ht="15">
      <c r="AZ1773" s="64" t="s">
        <v>1608</v>
      </c>
      <c r="BA1773" s="43" t="s">
        <v>421</v>
      </c>
      <c r="BB1773" s="46"/>
      <c r="BC1773" s="46"/>
      <c r="BD1773" s="46"/>
      <c r="BE1773" s="46"/>
      <c r="BF1773" s="46"/>
      <c r="BG1773" s="46"/>
    </row>
    <row r="1774" spans="52:59" ht="15">
      <c r="AZ1774" s="64" t="s">
        <v>1609</v>
      </c>
      <c r="BA1774" s="43" t="s">
        <v>422</v>
      </c>
      <c r="BB1774" s="46"/>
      <c r="BC1774" s="46"/>
      <c r="BD1774" s="46"/>
      <c r="BE1774" s="46"/>
      <c r="BF1774" s="46"/>
      <c r="BG1774" s="46"/>
    </row>
    <row r="1775" spans="52:59" ht="15">
      <c r="AZ1775" s="64" t="s">
        <v>1610</v>
      </c>
      <c r="BA1775" s="43" t="s">
        <v>423</v>
      </c>
      <c r="BB1775" s="46"/>
      <c r="BC1775" s="46"/>
      <c r="BD1775" s="46"/>
      <c r="BE1775" s="46"/>
      <c r="BF1775" s="46"/>
      <c r="BG1775" s="46"/>
    </row>
    <row r="1776" spans="52:59" ht="15">
      <c r="AZ1776" s="64" t="s">
        <v>1611</v>
      </c>
      <c r="BA1776" s="43" t="s">
        <v>424</v>
      </c>
      <c r="BB1776" s="46"/>
      <c r="BC1776" s="46"/>
      <c r="BD1776" s="46"/>
      <c r="BE1776" s="46"/>
      <c r="BF1776" s="46"/>
      <c r="BG1776" s="46"/>
    </row>
    <row r="1777" spans="52:59" ht="15">
      <c r="AZ1777" s="64" t="s">
        <v>1612</v>
      </c>
      <c r="BA1777" s="43" t="s">
        <v>425</v>
      </c>
      <c r="BB1777" s="46"/>
      <c r="BC1777" s="46"/>
      <c r="BD1777" s="46"/>
      <c r="BE1777" s="46"/>
      <c r="BF1777" s="46"/>
      <c r="BG1777" s="46"/>
    </row>
    <row r="1778" spans="52:59" ht="15">
      <c r="AZ1778" s="64" t="s">
        <v>1613</v>
      </c>
      <c r="BA1778" s="43" t="s">
        <v>426</v>
      </c>
      <c r="BB1778" s="46"/>
      <c r="BC1778" s="46"/>
      <c r="BD1778" s="46"/>
      <c r="BE1778" s="46"/>
      <c r="BF1778" s="46"/>
      <c r="BG1778" s="46"/>
    </row>
    <row r="1779" spans="52:59" ht="15">
      <c r="AZ1779" s="64" t="s">
        <v>1614</v>
      </c>
      <c r="BA1779" s="43" t="s">
        <v>427</v>
      </c>
      <c r="BB1779" s="46"/>
      <c r="BC1779" s="46"/>
      <c r="BD1779" s="46"/>
      <c r="BE1779" s="46"/>
      <c r="BF1779" s="46"/>
      <c r="BG1779" s="46"/>
    </row>
    <row r="1780" spans="52:59" ht="15">
      <c r="AZ1780" s="64" t="s">
        <v>1615</v>
      </c>
      <c r="BA1780" s="43" t="s">
        <v>428</v>
      </c>
      <c r="BB1780" s="46"/>
      <c r="BC1780" s="46"/>
      <c r="BD1780" s="46"/>
      <c r="BE1780" s="46"/>
      <c r="BF1780" s="46"/>
      <c r="BG1780" s="46"/>
    </row>
    <row r="1781" spans="52:59" ht="15">
      <c r="AZ1781" s="64" t="s">
        <v>1616</v>
      </c>
      <c r="BA1781" s="43" t="s">
        <v>429</v>
      </c>
      <c r="BB1781" s="46"/>
      <c r="BC1781" s="46"/>
      <c r="BD1781" s="46"/>
      <c r="BE1781" s="46"/>
      <c r="BF1781" s="46"/>
      <c r="BG1781" s="46"/>
    </row>
    <row r="1782" spans="52:59" ht="15">
      <c r="AZ1782" s="64" t="s">
        <v>1617</v>
      </c>
      <c r="BA1782" s="43" t="s">
        <v>430</v>
      </c>
      <c r="BB1782" s="46"/>
      <c r="BC1782" s="46"/>
      <c r="BD1782" s="46"/>
      <c r="BE1782" s="46"/>
      <c r="BF1782" s="46"/>
      <c r="BG1782" s="46"/>
    </row>
    <row r="1783" spans="52:59" ht="15">
      <c r="AZ1783" s="64" t="s">
        <v>1618</v>
      </c>
      <c r="BA1783" s="43" t="s">
        <v>431</v>
      </c>
      <c r="BB1783" s="46"/>
      <c r="BC1783" s="46"/>
      <c r="BD1783" s="46"/>
      <c r="BE1783" s="46"/>
      <c r="BF1783" s="46"/>
      <c r="BG1783" s="46"/>
    </row>
    <row r="1784" spans="52:59" ht="15">
      <c r="AZ1784" s="64" t="s">
        <v>1619</v>
      </c>
      <c r="BA1784" s="43" t="s">
        <v>432</v>
      </c>
      <c r="BB1784" s="46"/>
      <c r="BC1784" s="46"/>
      <c r="BD1784" s="46"/>
      <c r="BE1784" s="46"/>
      <c r="BF1784" s="46"/>
      <c r="BG1784" s="46"/>
    </row>
    <row r="1785" spans="52:59" ht="15">
      <c r="AZ1785" s="64" t="s">
        <v>1620</v>
      </c>
      <c r="BA1785" s="43" t="s">
        <v>433</v>
      </c>
      <c r="BB1785" s="46"/>
      <c r="BC1785" s="46"/>
      <c r="BD1785" s="46"/>
      <c r="BE1785" s="46"/>
      <c r="BF1785" s="46"/>
      <c r="BG1785" s="46"/>
    </row>
    <row r="1786" spans="52:59" ht="15">
      <c r="AZ1786" s="64" t="s">
        <v>1621</v>
      </c>
      <c r="BA1786" s="43" t="s">
        <v>434</v>
      </c>
      <c r="BB1786" s="46"/>
      <c r="BC1786" s="46"/>
      <c r="BD1786" s="46"/>
      <c r="BE1786" s="46"/>
      <c r="BF1786" s="46"/>
      <c r="BG1786" s="46"/>
    </row>
    <row r="1787" spans="52:59" ht="15">
      <c r="AZ1787" s="64" t="s">
        <v>1622</v>
      </c>
      <c r="BA1787" s="43" t="s">
        <v>435</v>
      </c>
      <c r="BB1787" s="46"/>
      <c r="BC1787" s="46"/>
      <c r="BD1787" s="46"/>
      <c r="BE1787" s="46"/>
      <c r="BF1787" s="46"/>
      <c r="BG1787" s="46"/>
    </row>
    <row r="1788" spans="52:59" ht="15">
      <c r="AZ1788" s="64" t="s">
        <v>1623</v>
      </c>
      <c r="BA1788" s="43" t="s">
        <v>436</v>
      </c>
      <c r="BB1788" s="46"/>
      <c r="BC1788" s="46"/>
      <c r="BD1788" s="46"/>
      <c r="BE1788" s="46"/>
      <c r="BF1788" s="46"/>
      <c r="BG1788" s="46"/>
    </row>
    <row r="1789" spans="52:59" ht="15">
      <c r="AZ1789" s="64" t="s">
        <v>1624</v>
      </c>
      <c r="BA1789" s="43" t="s">
        <v>437</v>
      </c>
      <c r="BB1789" s="46"/>
      <c r="BC1789" s="46"/>
      <c r="BD1789" s="46"/>
      <c r="BE1789" s="46"/>
      <c r="BF1789" s="46"/>
      <c r="BG1789" s="46"/>
    </row>
    <row r="1790" spans="52:59" ht="15">
      <c r="AZ1790" s="64" t="s">
        <v>1625</v>
      </c>
      <c r="BA1790" s="43" t="s">
        <v>438</v>
      </c>
      <c r="BB1790" s="46"/>
      <c r="BC1790" s="46"/>
      <c r="BD1790" s="46"/>
      <c r="BE1790" s="46"/>
      <c r="BF1790" s="46"/>
      <c r="BG1790" s="46"/>
    </row>
    <row r="1791" spans="52:59" ht="15">
      <c r="AZ1791" s="64" t="s">
        <v>1626</v>
      </c>
      <c r="BA1791" s="43" t="s">
        <v>439</v>
      </c>
      <c r="BB1791" s="46"/>
      <c r="BC1791" s="46"/>
      <c r="BD1791" s="46"/>
      <c r="BE1791" s="46"/>
      <c r="BF1791" s="46"/>
      <c r="BG1791" s="46"/>
    </row>
    <row r="1792" spans="52:59" ht="15">
      <c r="AZ1792" s="64" t="s">
        <v>1627</v>
      </c>
      <c r="BA1792" s="43" t="s">
        <v>440</v>
      </c>
      <c r="BB1792" s="46"/>
      <c r="BC1792" s="46"/>
      <c r="BD1792" s="46"/>
      <c r="BE1792" s="46"/>
      <c r="BF1792" s="46"/>
      <c r="BG1792" s="46"/>
    </row>
    <row r="1793" spans="52:59" ht="15">
      <c r="AZ1793" s="64" t="s">
        <v>1628</v>
      </c>
      <c r="BA1793" s="43" t="s">
        <v>441</v>
      </c>
      <c r="BB1793" s="46"/>
      <c r="BC1793" s="46"/>
      <c r="BD1793" s="46"/>
      <c r="BE1793" s="46"/>
      <c r="BF1793" s="46"/>
      <c r="BG1793" s="46"/>
    </row>
    <row r="1794" spans="52:59" ht="15">
      <c r="AZ1794" s="64" t="s">
        <v>1629</v>
      </c>
      <c r="BA1794" s="43" t="s">
        <v>442</v>
      </c>
      <c r="BB1794" s="46"/>
      <c r="BC1794" s="46"/>
      <c r="BD1794" s="46"/>
      <c r="BE1794" s="46"/>
      <c r="BF1794" s="46"/>
      <c r="BG1794" s="46"/>
    </row>
    <row r="1795" spans="52:59" ht="15">
      <c r="AZ1795" s="64" t="s">
        <v>1630</v>
      </c>
      <c r="BA1795" s="43" t="s">
        <v>443</v>
      </c>
      <c r="BB1795" s="46"/>
      <c r="BC1795" s="46"/>
      <c r="BD1795" s="46"/>
      <c r="BE1795" s="46"/>
      <c r="BF1795" s="46"/>
      <c r="BG1795" s="46"/>
    </row>
    <row r="1796" spans="52:59" ht="15">
      <c r="AZ1796" s="64" t="s">
        <v>1631</v>
      </c>
      <c r="BA1796" s="43" t="s">
        <v>444</v>
      </c>
      <c r="BB1796" s="46"/>
      <c r="BC1796" s="46"/>
      <c r="BD1796" s="46"/>
      <c r="BE1796" s="46"/>
      <c r="BF1796" s="46"/>
      <c r="BG1796" s="46"/>
    </row>
    <row r="1797" spans="52:59" ht="15">
      <c r="AZ1797" s="64" t="s">
        <v>1632</v>
      </c>
      <c r="BA1797" s="43" t="s">
        <v>445</v>
      </c>
      <c r="BB1797" s="46"/>
      <c r="BC1797" s="46"/>
      <c r="BD1797" s="46"/>
      <c r="BE1797" s="46"/>
      <c r="BF1797" s="46"/>
      <c r="BG1797" s="46"/>
    </row>
    <row r="1798" spans="52:59" ht="15">
      <c r="AZ1798" s="64" t="s">
        <v>1633</v>
      </c>
      <c r="BA1798" s="43" t="s">
        <v>446</v>
      </c>
      <c r="BB1798" s="46"/>
      <c r="BC1798" s="46"/>
      <c r="BD1798" s="46"/>
      <c r="BE1798" s="46"/>
      <c r="BF1798" s="46"/>
      <c r="BG1798" s="46"/>
    </row>
    <row r="1799" spans="52:59" ht="15">
      <c r="AZ1799" s="64" t="s">
        <v>1634</v>
      </c>
      <c r="BA1799" s="43" t="s">
        <v>447</v>
      </c>
      <c r="BB1799" s="46"/>
      <c r="BC1799" s="46"/>
      <c r="BD1799" s="46"/>
      <c r="BE1799" s="46"/>
      <c r="BF1799" s="46"/>
      <c r="BG1799" s="46"/>
    </row>
    <row r="1800" spans="52:59" ht="15">
      <c r="AZ1800" s="64" t="s">
        <v>1635</v>
      </c>
      <c r="BA1800" s="43" t="s">
        <v>448</v>
      </c>
      <c r="BB1800" s="46"/>
      <c r="BC1800" s="46"/>
      <c r="BD1800" s="46"/>
      <c r="BE1800" s="46"/>
      <c r="BF1800" s="46"/>
      <c r="BG1800" s="46"/>
    </row>
    <row r="1801" spans="52:59" ht="15">
      <c r="AZ1801" s="64" t="s">
        <v>1636</v>
      </c>
      <c r="BA1801" s="43" t="s">
        <v>449</v>
      </c>
      <c r="BB1801" s="46"/>
      <c r="BC1801" s="46"/>
      <c r="BD1801" s="46"/>
      <c r="BE1801" s="46"/>
      <c r="BF1801" s="46"/>
      <c r="BG1801" s="46"/>
    </row>
    <row r="1802" spans="52:59" ht="15">
      <c r="AZ1802" s="64" t="s">
        <v>1637</v>
      </c>
      <c r="BA1802" s="43" t="s">
        <v>450</v>
      </c>
      <c r="BB1802" s="46"/>
      <c r="BC1802" s="46"/>
      <c r="BD1802" s="46"/>
      <c r="BE1802" s="46"/>
      <c r="BF1802" s="46"/>
      <c r="BG1802" s="46"/>
    </row>
    <row r="1803" spans="52:59" ht="15">
      <c r="AZ1803" s="64" t="s">
        <v>1638</v>
      </c>
      <c r="BA1803" s="43" t="s">
        <v>451</v>
      </c>
      <c r="BB1803" s="46"/>
      <c r="BC1803" s="46"/>
      <c r="BD1803" s="46"/>
      <c r="BE1803" s="46"/>
      <c r="BF1803" s="46"/>
      <c r="BG1803" s="46"/>
    </row>
    <row r="1804" spans="52:59" ht="15">
      <c r="AZ1804" s="64" t="s">
        <v>1639</v>
      </c>
      <c r="BA1804" s="43" t="s">
        <v>452</v>
      </c>
      <c r="BB1804" s="46"/>
      <c r="BC1804" s="46"/>
      <c r="BD1804" s="46"/>
      <c r="BE1804" s="46"/>
      <c r="BF1804" s="46"/>
      <c r="BG1804" s="46"/>
    </row>
    <row r="1805" spans="52:59" ht="15">
      <c r="AZ1805" s="64" t="s">
        <v>1640</v>
      </c>
      <c r="BA1805" s="43" t="s">
        <v>453</v>
      </c>
      <c r="BB1805" s="46"/>
      <c r="BC1805" s="46"/>
      <c r="BD1805" s="46"/>
      <c r="BE1805" s="46"/>
      <c r="BF1805" s="46"/>
      <c r="BG1805" s="46"/>
    </row>
    <row r="1806" spans="52:59" ht="15">
      <c r="AZ1806" s="64" t="s">
        <v>1641</v>
      </c>
      <c r="BA1806" s="43" t="s">
        <v>454</v>
      </c>
      <c r="BB1806" s="46"/>
      <c r="BC1806" s="46"/>
      <c r="BD1806" s="46"/>
      <c r="BE1806" s="46"/>
      <c r="BF1806" s="46"/>
      <c r="BG1806" s="46"/>
    </row>
    <row r="1807" spans="52:59" ht="15">
      <c r="AZ1807" s="64" t="s">
        <v>1642</v>
      </c>
      <c r="BA1807" s="43" t="s">
        <v>455</v>
      </c>
      <c r="BB1807" s="46"/>
      <c r="BC1807" s="46"/>
      <c r="BD1807" s="46"/>
      <c r="BE1807" s="46"/>
      <c r="BF1807" s="46"/>
      <c r="BG1807" s="46"/>
    </row>
    <row r="1808" spans="52:59" ht="15">
      <c r="AZ1808" s="64" t="s">
        <v>1643</v>
      </c>
      <c r="BA1808" s="43" t="s">
        <v>456</v>
      </c>
      <c r="BB1808" s="46"/>
      <c r="BC1808" s="46"/>
      <c r="BD1808" s="46"/>
      <c r="BE1808" s="46"/>
      <c r="BF1808" s="46"/>
      <c r="BG1808" s="46"/>
    </row>
    <row r="1809" spans="52:59" ht="15">
      <c r="AZ1809" s="64" t="s">
        <v>1644</v>
      </c>
      <c r="BA1809" s="43" t="s">
        <v>457</v>
      </c>
      <c r="BB1809" s="46"/>
      <c r="BC1809" s="46"/>
      <c r="BD1809" s="46"/>
      <c r="BE1809" s="46"/>
      <c r="BF1809" s="46"/>
      <c r="BG1809" s="46"/>
    </row>
    <row r="1810" spans="52:59" ht="15">
      <c r="AZ1810" s="64" t="s">
        <v>1645</v>
      </c>
      <c r="BA1810" s="43" t="s">
        <v>458</v>
      </c>
      <c r="BB1810" s="46"/>
      <c r="BC1810" s="46"/>
      <c r="BD1810" s="46"/>
      <c r="BE1810" s="46"/>
      <c r="BF1810" s="46"/>
      <c r="BG1810" s="46"/>
    </row>
    <row r="1811" spans="52:59" ht="15">
      <c r="AZ1811" s="64" t="s">
        <v>1646</v>
      </c>
      <c r="BA1811" s="43" t="s">
        <v>459</v>
      </c>
      <c r="BB1811" s="46"/>
      <c r="BC1811" s="46"/>
      <c r="BD1811" s="46"/>
      <c r="BE1811" s="46"/>
      <c r="BF1811" s="46"/>
      <c r="BG1811" s="46"/>
    </row>
    <row r="1812" spans="52:59" ht="15">
      <c r="AZ1812" s="64" t="s">
        <v>1647</v>
      </c>
      <c r="BA1812" s="43" t="s">
        <v>460</v>
      </c>
      <c r="BB1812" s="46"/>
      <c r="BC1812" s="46"/>
      <c r="BD1812" s="46"/>
      <c r="BE1812" s="46"/>
      <c r="BF1812" s="46"/>
      <c r="BG1812" s="46"/>
    </row>
    <row r="1813" spans="52:59" ht="15">
      <c r="AZ1813" s="64" t="s">
        <v>1648</v>
      </c>
      <c r="BA1813" s="43" t="s">
        <v>461</v>
      </c>
      <c r="BB1813" s="46"/>
      <c r="BC1813" s="46"/>
      <c r="BD1813" s="46"/>
      <c r="BE1813" s="46"/>
      <c r="BF1813" s="46"/>
      <c r="BG1813" s="46"/>
    </row>
    <row r="1814" spans="52:59" ht="15">
      <c r="AZ1814" s="64" t="s">
        <v>1649</v>
      </c>
      <c r="BA1814" s="43" t="s">
        <v>462</v>
      </c>
      <c r="BB1814" s="46"/>
      <c r="BC1814" s="46"/>
      <c r="BD1814" s="46"/>
      <c r="BE1814" s="46"/>
      <c r="BF1814" s="46"/>
      <c r="BG1814" s="46"/>
    </row>
    <row r="1815" spans="52:59" ht="15">
      <c r="AZ1815" s="64" t="s">
        <v>1650</v>
      </c>
      <c r="BA1815" s="43" t="s">
        <v>463</v>
      </c>
      <c r="BB1815" s="46"/>
      <c r="BC1815" s="46"/>
      <c r="BD1815" s="46"/>
      <c r="BE1815" s="46"/>
      <c r="BF1815" s="46"/>
      <c r="BG1815" s="46"/>
    </row>
    <row r="1816" spans="52:59" ht="15">
      <c r="AZ1816" s="64" t="s">
        <v>1651</v>
      </c>
      <c r="BA1816" s="43" t="s">
        <v>464</v>
      </c>
      <c r="BB1816" s="46"/>
      <c r="BC1816" s="46"/>
      <c r="BD1816" s="46"/>
      <c r="BE1816" s="46"/>
      <c r="BF1816" s="46"/>
      <c r="BG1816" s="46"/>
    </row>
    <row r="1817" spans="52:59" ht="15">
      <c r="AZ1817" s="64" t="s">
        <v>1652</v>
      </c>
      <c r="BA1817" s="43" t="s">
        <v>465</v>
      </c>
      <c r="BB1817" s="46"/>
      <c r="BC1817" s="46"/>
      <c r="BD1817" s="46"/>
      <c r="BE1817" s="46"/>
      <c r="BF1817" s="46"/>
      <c r="BG1817" s="46"/>
    </row>
    <row r="1818" spans="52:59" ht="15">
      <c r="AZ1818" s="64" t="s">
        <v>1653</v>
      </c>
      <c r="BA1818" s="43" t="s">
        <v>466</v>
      </c>
      <c r="BB1818" s="46"/>
      <c r="BC1818" s="46"/>
      <c r="BD1818" s="46"/>
      <c r="BE1818" s="46"/>
      <c r="BF1818" s="46"/>
      <c r="BG1818" s="46"/>
    </row>
    <row r="1819" spans="52:59" ht="15">
      <c r="AZ1819" s="64" t="s">
        <v>1654</v>
      </c>
      <c r="BA1819" s="43" t="s">
        <v>467</v>
      </c>
      <c r="BB1819" s="46"/>
      <c r="BC1819" s="46"/>
      <c r="BD1819" s="46"/>
      <c r="BE1819" s="46"/>
      <c r="BF1819" s="46"/>
      <c r="BG1819" s="46"/>
    </row>
    <row r="1820" spans="52:59" ht="15">
      <c r="AZ1820" s="64" t="s">
        <v>1655</v>
      </c>
      <c r="BA1820" s="43" t="s">
        <v>468</v>
      </c>
      <c r="BB1820" s="46"/>
      <c r="BC1820" s="46"/>
      <c r="BD1820" s="46"/>
      <c r="BE1820" s="46"/>
      <c r="BF1820" s="46"/>
      <c r="BG1820" s="46"/>
    </row>
    <row r="1821" spans="52:59" ht="15">
      <c r="AZ1821" s="64" t="s">
        <v>1656</v>
      </c>
      <c r="BA1821" s="43" t="s">
        <v>469</v>
      </c>
      <c r="BB1821" s="46"/>
      <c r="BC1821" s="46"/>
      <c r="BD1821" s="46"/>
      <c r="BE1821" s="46"/>
      <c r="BF1821" s="46"/>
      <c r="BG1821" s="46"/>
    </row>
    <row r="1822" spans="52:59" ht="15">
      <c r="AZ1822" s="64" t="s">
        <v>1657</v>
      </c>
      <c r="BA1822" s="43" t="s">
        <v>470</v>
      </c>
      <c r="BB1822" s="46"/>
      <c r="BC1822" s="46"/>
      <c r="BD1822" s="46"/>
      <c r="BE1822" s="46"/>
      <c r="BF1822" s="46"/>
      <c r="BG1822" s="46"/>
    </row>
    <row r="1823" spans="52:59" ht="15">
      <c r="AZ1823" s="64" t="s">
        <v>1658</v>
      </c>
      <c r="BA1823" s="43" t="s">
        <v>471</v>
      </c>
      <c r="BB1823" s="46"/>
      <c r="BC1823" s="46"/>
      <c r="BD1823" s="46"/>
      <c r="BE1823" s="46"/>
      <c r="BF1823" s="46"/>
      <c r="BG1823" s="46"/>
    </row>
    <row r="1824" spans="52:59" ht="15">
      <c r="AZ1824" s="64" t="s">
        <v>1659</v>
      </c>
      <c r="BA1824" s="43" t="s">
        <v>472</v>
      </c>
      <c r="BB1824" s="46"/>
      <c r="BC1824" s="46"/>
      <c r="BD1824" s="46"/>
      <c r="BE1824" s="46"/>
      <c r="BF1824" s="46"/>
      <c r="BG1824" s="46"/>
    </row>
    <row r="1825" spans="52:59" ht="15">
      <c r="AZ1825" s="64" t="s">
        <v>1660</v>
      </c>
      <c r="BA1825" s="43" t="s">
        <v>473</v>
      </c>
      <c r="BB1825" s="46"/>
      <c r="BC1825" s="46"/>
      <c r="BD1825" s="46"/>
      <c r="BE1825" s="46"/>
      <c r="BF1825" s="46"/>
      <c r="BG1825" s="46"/>
    </row>
    <row r="1826" spans="52:59" ht="15">
      <c r="AZ1826" s="64" t="s">
        <v>1661</v>
      </c>
      <c r="BA1826" s="43" t="s">
        <v>474</v>
      </c>
      <c r="BB1826" s="46"/>
      <c r="BC1826" s="46"/>
      <c r="BD1826" s="46"/>
      <c r="BE1826" s="46"/>
      <c r="BF1826" s="46"/>
      <c r="BG1826" s="46"/>
    </row>
    <row r="1827" spans="52:59" ht="15">
      <c r="AZ1827" s="64" t="s">
        <v>1662</v>
      </c>
      <c r="BA1827" s="43" t="s">
        <v>475</v>
      </c>
      <c r="BB1827" s="46"/>
      <c r="BC1827" s="46"/>
      <c r="BD1827" s="46"/>
      <c r="BE1827" s="46"/>
      <c r="BF1827" s="46"/>
      <c r="BG1827" s="46"/>
    </row>
    <row r="1828" spans="52:59" ht="15">
      <c r="AZ1828" s="64" t="s">
        <v>1663</v>
      </c>
      <c r="BA1828" s="43" t="s">
        <v>476</v>
      </c>
      <c r="BB1828" s="46"/>
      <c r="BC1828" s="46"/>
      <c r="BD1828" s="46"/>
      <c r="BE1828" s="46"/>
      <c r="BF1828" s="46"/>
      <c r="BG1828" s="46"/>
    </row>
    <row r="1829" spans="52:59" ht="15">
      <c r="AZ1829" s="64" t="s">
        <v>1664</v>
      </c>
      <c r="BA1829" s="43" t="s">
        <v>477</v>
      </c>
      <c r="BB1829" s="46"/>
      <c r="BC1829" s="46"/>
      <c r="BD1829" s="46"/>
      <c r="BE1829" s="46"/>
      <c r="BF1829" s="46"/>
      <c r="BG1829" s="46"/>
    </row>
    <row r="1830" spans="52:59" ht="15">
      <c r="AZ1830" s="64" t="s">
        <v>1665</v>
      </c>
      <c r="BA1830" s="43" t="s">
        <v>478</v>
      </c>
      <c r="BB1830" s="46"/>
      <c r="BC1830" s="46"/>
      <c r="BD1830" s="46"/>
      <c r="BE1830" s="46"/>
      <c r="BF1830" s="46"/>
      <c r="BG1830" s="46"/>
    </row>
    <row r="1831" spans="52:59" ht="15">
      <c r="AZ1831" s="64" t="s">
        <v>1666</v>
      </c>
      <c r="BA1831" s="43" t="s">
        <v>479</v>
      </c>
      <c r="BB1831" s="46"/>
      <c r="BC1831" s="46"/>
      <c r="BD1831" s="46"/>
      <c r="BE1831" s="46"/>
      <c r="BF1831" s="46"/>
      <c r="BG1831" s="46"/>
    </row>
    <row r="1832" spans="52:59" ht="15">
      <c r="AZ1832" s="64" t="s">
        <v>1667</v>
      </c>
      <c r="BA1832" s="43" t="s">
        <v>480</v>
      </c>
      <c r="BB1832" s="46"/>
      <c r="BC1832" s="46"/>
      <c r="BD1832" s="46"/>
      <c r="BE1832" s="46"/>
      <c r="BF1832" s="46"/>
      <c r="BG1832" s="46"/>
    </row>
    <row r="1833" spans="52:59" ht="15">
      <c r="AZ1833" s="64" t="s">
        <v>1668</v>
      </c>
      <c r="BA1833" s="43" t="s">
        <v>481</v>
      </c>
      <c r="BB1833" s="46"/>
      <c r="BC1833" s="46"/>
      <c r="BD1833" s="46"/>
      <c r="BE1833" s="46"/>
      <c r="BF1833" s="46"/>
      <c r="BG1833" s="46"/>
    </row>
    <row r="1834" spans="52:59" ht="15">
      <c r="AZ1834" s="64" t="s">
        <v>1669</v>
      </c>
      <c r="BA1834" s="43" t="s">
        <v>482</v>
      </c>
      <c r="BB1834" s="46"/>
      <c r="BC1834" s="46"/>
      <c r="BD1834" s="46"/>
      <c r="BE1834" s="46"/>
      <c r="BF1834" s="46"/>
      <c r="BG1834" s="46"/>
    </row>
    <row r="1835" spans="52:59" ht="15">
      <c r="AZ1835" s="64" t="s">
        <v>1670</v>
      </c>
      <c r="BA1835" s="43" t="s">
        <v>483</v>
      </c>
      <c r="BB1835" s="46"/>
      <c r="BC1835" s="46"/>
      <c r="BD1835" s="46"/>
      <c r="BE1835" s="46"/>
      <c r="BF1835" s="46"/>
      <c r="BG1835" s="46"/>
    </row>
    <row r="1836" spans="52:59" ht="15">
      <c r="AZ1836" s="64" t="s">
        <v>1671</v>
      </c>
      <c r="BA1836" s="43" t="s">
        <v>484</v>
      </c>
      <c r="BB1836" s="46"/>
      <c r="BC1836" s="46"/>
      <c r="BD1836" s="46"/>
      <c r="BE1836" s="46"/>
      <c r="BF1836" s="46"/>
      <c r="BG1836" s="46"/>
    </row>
    <row r="1837" spans="52:59" ht="15">
      <c r="AZ1837" s="64" t="s">
        <v>1672</v>
      </c>
      <c r="BA1837" s="43" t="s">
        <v>485</v>
      </c>
      <c r="BB1837" s="46"/>
      <c r="BC1837" s="46"/>
      <c r="BD1837" s="46"/>
      <c r="BE1837" s="46"/>
      <c r="BF1837" s="46"/>
      <c r="BG1837" s="46"/>
    </row>
    <row r="1838" spans="52:59" ht="15">
      <c r="AZ1838" s="64" t="s">
        <v>1673</v>
      </c>
      <c r="BA1838" s="43" t="s">
        <v>486</v>
      </c>
      <c r="BB1838" s="46"/>
      <c r="BC1838" s="46"/>
      <c r="BD1838" s="46"/>
      <c r="BE1838" s="46"/>
      <c r="BF1838" s="46"/>
      <c r="BG1838" s="46"/>
    </row>
    <row r="1839" spans="52:59" ht="15">
      <c r="AZ1839" s="64" t="s">
        <v>1674</v>
      </c>
      <c r="BA1839" s="43" t="s">
        <v>487</v>
      </c>
      <c r="BB1839" s="46"/>
      <c r="BC1839" s="46"/>
      <c r="BD1839" s="46"/>
      <c r="BE1839" s="46"/>
      <c r="BF1839" s="46"/>
      <c r="BG1839" s="46"/>
    </row>
    <row r="1840" spans="52:59" ht="15">
      <c r="AZ1840" s="64" t="s">
        <v>1675</v>
      </c>
      <c r="BA1840" s="43" t="s">
        <v>488</v>
      </c>
      <c r="BB1840" s="46"/>
      <c r="BC1840" s="46"/>
      <c r="BD1840" s="46"/>
      <c r="BE1840" s="46"/>
      <c r="BF1840" s="46"/>
      <c r="BG1840" s="46"/>
    </row>
    <row r="1841" spans="52:59" ht="15">
      <c r="AZ1841" s="64" t="s">
        <v>1676</v>
      </c>
      <c r="BA1841" s="43" t="s">
        <v>489</v>
      </c>
      <c r="BB1841" s="46"/>
      <c r="BC1841" s="46"/>
      <c r="BD1841" s="46"/>
      <c r="BE1841" s="46"/>
      <c r="BF1841" s="46"/>
      <c r="BG1841" s="46"/>
    </row>
    <row r="1842" spans="52:59" ht="15">
      <c r="AZ1842" s="64" t="s">
        <v>1677</v>
      </c>
      <c r="BA1842" s="43" t="s">
        <v>490</v>
      </c>
      <c r="BB1842" s="46"/>
      <c r="BC1842" s="46"/>
      <c r="BD1842" s="46"/>
      <c r="BE1842" s="46"/>
      <c r="BF1842" s="46"/>
      <c r="BG1842" s="46"/>
    </row>
    <row r="1843" spans="52:59" ht="15">
      <c r="AZ1843" s="64" t="s">
        <v>1678</v>
      </c>
      <c r="BA1843" s="43" t="s">
        <v>491</v>
      </c>
      <c r="BB1843" s="46"/>
      <c r="BC1843" s="46"/>
      <c r="BD1843" s="46"/>
      <c r="BE1843" s="46"/>
      <c r="BF1843" s="46"/>
      <c r="BG1843" s="46"/>
    </row>
    <row r="1844" spans="52:59" ht="15">
      <c r="AZ1844" s="64" t="s">
        <v>1679</v>
      </c>
      <c r="BA1844" s="43" t="s">
        <v>492</v>
      </c>
      <c r="BB1844" s="46"/>
      <c r="BC1844" s="46"/>
      <c r="BD1844" s="46"/>
      <c r="BE1844" s="46"/>
      <c r="BF1844" s="46"/>
      <c r="BG1844" s="46"/>
    </row>
    <row r="1845" spans="52:59" ht="15">
      <c r="AZ1845" s="64" t="s">
        <v>1680</v>
      </c>
      <c r="BA1845" s="43" t="s">
        <v>493</v>
      </c>
      <c r="BB1845" s="46"/>
      <c r="BC1845" s="46"/>
      <c r="BD1845" s="46"/>
      <c r="BE1845" s="46"/>
      <c r="BF1845" s="46"/>
      <c r="BG1845" s="46"/>
    </row>
    <row r="1846" spans="52:59" ht="15">
      <c r="AZ1846" s="64" t="s">
        <v>1681</v>
      </c>
      <c r="BA1846" s="43" t="s">
        <v>494</v>
      </c>
      <c r="BB1846" s="46"/>
      <c r="BC1846" s="46"/>
      <c r="BD1846" s="46"/>
      <c r="BE1846" s="46"/>
      <c r="BF1846" s="46"/>
      <c r="BG1846" s="46"/>
    </row>
    <row r="1847" spans="52:59" ht="15">
      <c r="AZ1847" s="64" t="s">
        <v>1682</v>
      </c>
      <c r="BA1847" s="43" t="s">
        <v>495</v>
      </c>
      <c r="BB1847" s="46"/>
      <c r="BC1847" s="46"/>
      <c r="BD1847" s="46"/>
      <c r="BE1847" s="46"/>
      <c r="BF1847" s="46"/>
      <c r="BG1847" s="46"/>
    </row>
    <row r="1848" spans="52:59" ht="15">
      <c r="AZ1848" s="64" t="s">
        <v>1683</v>
      </c>
      <c r="BA1848" s="43" t="s">
        <v>496</v>
      </c>
      <c r="BB1848" s="46"/>
      <c r="BC1848" s="46"/>
      <c r="BD1848" s="46"/>
      <c r="BE1848" s="46"/>
      <c r="BF1848" s="46"/>
      <c r="BG1848" s="46"/>
    </row>
    <row r="1849" spans="52:59" ht="15">
      <c r="AZ1849" s="64" t="s">
        <v>1684</v>
      </c>
      <c r="BA1849" s="43" t="s">
        <v>497</v>
      </c>
      <c r="BB1849" s="46"/>
      <c r="BC1849" s="46"/>
      <c r="BD1849" s="46"/>
      <c r="BE1849" s="46"/>
      <c r="BF1849" s="46"/>
      <c r="BG1849" s="46"/>
    </row>
    <row r="1850" spans="52:59" ht="15">
      <c r="AZ1850" s="64" t="s">
        <v>1685</v>
      </c>
      <c r="BA1850" s="43" t="s">
        <v>498</v>
      </c>
      <c r="BB1850" s="46"/>
      <c r="BC1850" s="46"/>
      <c r="BD1850" s="46"/>
      <c r="BE1850" s="46"/>
      <c r="BF1850" s="46"/>
      <c r="BG1850" s="46"/>
    </row>
    <row r="1851" spans="52:59" ht="15">
      <c r="AZ1851" s="64" t="s">
        <v>1686</v>
      </c>
      <c r="BA1851" s="43" t="s">
        <v>499</v>
      </c>
      <c r="BB1851" s="46"/>
      <c r="BC1851" s="46"/>
      <c r="BD1851" s="46"/>
      <c r="BE1851" s="46"/>
      <c r="BF1851" s="46"/>
      <c r="BG1851" s="46"/>
    </row>
    <row r="1852" spans="52:59" ht="15">
      <c r="AZ1852" s="64" t="s">
        <v>1687</v>
      </c>
      <c r="BA1852" s="43" t="s">
        <v>500</v>
      </c>
      <c r="BB1852" s="46"/>
      <c r="BC1852" s="46"/>
      <c r="BD1852" s="46"/>
      <c r="BE1852" s="46"/>
      <c r="BF1852" s="46"/>
      <c r="BG1852" s="46"/>
    </row>
    <row r="1853" spans="52:59" ht="15">
      <c r="AZ1853" s="64" t="s">
        <v>1688</v>
      </c>
      <c r="BA1853" s="43" t="s">
        <v>501</v>
      </c>
      <c r="BB1853" s="46"/>
      <c r="BC1853" s="46"/>
      <c r="BD1853" s="46"/>
      <c r="BE1853" s="46"/>
      <c r="BF1853" s="46"/>
      <c r="BG1853" s="46"/>
    </row>
    <row r="1854" spans="52:59" ht="15">
      <c r="AZ1854" s="64" t="s">
        <v>1689</v>
      </c>
      <c r="BA1854" s="43" t="s">
        <v>502</v>
      </c>
      <c r="BB1854" s="46"/>
      <c r="BC1854" s="46"/>
      <c r="BD1854" s="46"/>
      <c r="BE1854" s="46"/>
      <c r="BF1854" s="46"/>
      <c r="BG1854" s="46"/>
    </row>
    <row r="1855" spans="52:59" ht="15">
      <c r="AZ1855" s="64" t="s">
        <v>1690</v>
      </c>
      <c r="BA1855" s="43" t="s">
        <v>503</v>
      </c>
      <c r="BB1855" s="46"/>
      <c r="BC1855" s="46"/>
      <c r="BD1855" s="46"/>
      <c r="BE1855" s="46"/>
      <c r="BF1855" s="46"/>
      <c r="BG1855" s="46"/>
    </row>
    <row r="1856" spans="52:59" ht="15">
      <c r="AZ1856" s="64" t="s">
        <v>1691</v>
      </c>
      <c r="BA1856" s="43" t="s">
        <v>504</v>
      </c>
      <c r="BB1856" s="46"/>
      <c r="BC1856" s="46"/>
      <c r="BD1856" s="46"/>
      <c r="BE1856" s="46"/>
      <c r="BF1856" s="46"/>
      <c r="BG1856" s="46"/>
    </row>
    <row r="1857" spans="52:59" ht="15">
      <c r="AZ1857" s="64" t="s">
        <v>1692</v>
      </c>
      <c r="BA1857" s="43" t="s">
        <v>505</v>
      </c>
      <c r="BB1857" s="46"/>
      <c r="BC1857" s="46"/>
      <c r="BD1857" s="46"/>
      <c r="BE1857" s="46"/>
      <c r="BF1857" s="46"/>
      <c r="BG1857" s="46"/>
    </row>
    <row r="1858" spans="52:59" ht="15">
      <c r="AZ1858" s="64" t="s">
        <v>1693</v>
      </c>
      <c r="BA1858" s="43" t="s">
        <v>506</v>
      </c>
      <c r="BB1858" s="46"/>
      <c r="BC1858" s="46"/>
      <c r="BD1858" s="46"/>
      <c r="BE1858" s="46"/>
      <c r="BF1858" s="46"/>
      <c r="BG1858" s="46"/>
    </row>
    <row r="1859" spans="52:59" ht="15">
      <c r="AZ1859" s="64" t="s">
        <v>1694</v>
      </c>
      <c r="BA1859" s="43" t="s">
        <v>507</v>
      </c>
      <c r="BB1859" s="46"/>
      <c r="BC1859" s="46"/>
      <c r="BD1859" s="46"/>
      <c r="BE1859" s="46"/>
      <c r="BF1859" s="46"/>
      <c r="BG1859" s="46"/>
    </row>
    <row r="1860" spans="52:59" ht="15">
      <c r="AZ1860" s="64" t="s">
        <v>1695</v>
      </c>
      <c r="BA1860" s="43" t="s">
        <v>508</v>
      </c>
      <c r="BB1860" s="46"/>
      <c r="BC1860" s="46"/>
      <c r="BD1860" s="46"/>
      <c r="BE1860" s="46"/>
      <c r="BF1860" s="46"/>
      <c r="BG1860" s="46"/>
    </row>
    <row r="1861" spans="52:59" ht="15">
      <c r="AZ1861" s="64" t="s">
        <v>1696</v>
      </c>
      <c r="BA1861" s="43" t="s">
        <v>509</v>
      </c>
      <c r="BB1861" s="46"/>
      <c r="BC1861" s="46"/>
      <c r="BD1861" s="46"/>
      <c r="BE1861" s="46"/>
      <c r="BF1861" s="46"/>
      <c r="BG1861" s="46"/>
    </row>
    <row r="1862" spans="52:59" ht="15">
      <c r="AZ1862" s="64" t="s">
        <v>1697</v>
      </c>
      <c r="BA1862" s="43" t="s">
        <v>510</v>
      </c>
      <c r="BB1862" s="46"/>
      <c r="BC1862" s="46"/>
      <c r="BD1862" s="46"/>
      <c r="BE1862" s="46"/>
      <c r="BF1862" s="46"/>
      <c r="BG1862" s="46"/>
    </row>
    <row r="1863" spans="52:59" ht="30">
      <c r="AZ1863" s="64" t="s">
        <v>1698</v>
      </c>
      <c r="BA1863" s="43" t="s">
        <v>511</v>
      </c>
      <c r="BB1863" s="46"/>
      <c r="BC1863" s="46"/>
      <c r="BD1863" s="46"/>
      <c r="BE1863" s="46"/>
      <c r="BF1863" s="46"/>
      <c r="BG1863" s="46"/>
    </row>
    <row r="1864" spans="52:59" ht="15">
      <c r="AZ1864" s="64" t="s">
        <v>1699</v>
      </c>
      <c r="BA1864" s="43" t="s">
        <v>512</v>
      </c>
      <c r="BB1864" s="46"/>
      <c r="BC1864" s="46"/>
      <c r="BD1864" s="46"/>
      <c r="BE1864" s="46"/>
      <c r="BF1864" s="46"/>
      <c r="BG1864" s="46"/>
    </row>
    <row r="1865" spans="52:59" ht="15">
      <c r="AZ1865" s="64" t="s">
        <v>1700</v>
      </c>
      <c r="BA1865" s="43" t="s">
        <v>513</v>
      </c>
      <c r="BB1865" s="46"/>
      <c r="BC1865" s="46"/>
      <c r="BD1865" s="46"/>
      <c r="BE1865" s="46"/>
      <c r="BF1865" s="46"/>
      <c r="BG1865" s="46"/>
    </row>
    <row r="1866" spans="52:59" ht="15">
      <c r="AZ1866" s="64" t="s">
        <v>1701</v>
      </c>
      <c r="BA1866" s="43" t="s">
        <v>514</v>
      </c>
      <c r="BB1866" s="46"/>
      <c r="BC1866" s="46"/>
      <c r="BD1866" s="46"/>
      <c r="BE1866" s="46"/>
      <c r="BF1866" s="46"/>
      <c r="BG1866" s="46"/>
    </row>
    <row r="1867" spans="52:59" ht="15">
      <c r="AZ1867" s="64" t="s">
        <v>1702</v>
      </c>
      <c r="BA1867" s="43" t="s">
        <v>515</v>
      </c>
      <c r="BB1867" s="46"/>
      <c r="BC1867" s="46"/>
      <c r="BD1867" s="46"/>
      <c r="BE1867" s="46"/>
      <c r="BF1867" s="46"/>
      <c r="BG1867" s="46"/>
    </row>
    <row r="1868" spans="52:59" ht="15">
      <c r="AZ1868" s="64" t="s">
        <v>1703</v>
      </c>
      <c r="BA1868" s="43" t="s">
        <v>516</v>
      </c>
      <c r="BB1868" s="46"/>
      <c r="BC1868" s="46"/>
      <c r="BD1868" s="46"/>
      <c r="BE1868" s="46"/>
      <c r="BF1868" s="46"/>
      <c r="BG1868" s="46"/>
    </row>
    <row r="1869" spans="52:59" ht="15">
      <c r="AZ1869" s="64" t="s">
        <v>1704</v>
      </c>
      <c r="BA1869" s="43" t="s">
        <v>517</v>
      </c>
      <c r="BB1869" s="46"/>
      <c r="BC1869" s="46"/>
      <c r="BD1869" s="46"/>
      <c r="BE1869" s="46"/>
      <c r="BF1869" s="46"/>
      <c r="BG1869" s="46"/>
    </row>
    <row r="1870" spans="52:59" ht="15">
      <c r="AZ1870" s="64" t="s">
        <v>1705</v>
      </c>
      <c r="BA1870" s="43" t="s">
        <v>518</v>
      </c>
      <c r="BB1870" s="46"/>
      <c r="BC1870" s="46"/>
      <c r="BD1870" s="46"/>
      <c r="BE1870" s="46"/>
      <c r="BF1870" s="46"/>
      <c r="BG1870" s="46"/>
    </row>
    <row r="1871" spans="52:59" ht="15">
      <c r="AZ1871" s="64" t="s">
        <v>1706</v>
      </c>
      <c r="BA1871" s="43" t="s">
        <v>519</v>
      </c>
      <c r="BB1871" s="46"/>
      <c r="BC1871" s="46"/>
      <c r="BD1871" s="46"/>
      <c r="BE1871" s="46"/>
      <c r="BF1871" s="46"/>
      <c r="BG1871" s="46"/>
    </row>
    <row r="1872" spans="52:59" ht="15">
      <c r="AZ1872" s="64" t="s">
        <v>1707</v>
      </c>
      <c r="BA1872" s="43" t="s">
        <v>520</v>
      </c>
      <c r="BB1872" s="46"/>
      <c r="BC1872" s="46"/>
      <c r="BD1872" s="46"/>
      <c r="BE1872" s="46"/>
      <c r="BF1872" s="46"/>
      <c r="BG1872" s="46"/>
    </row>
    <row r="1873" spans="52:59" ht="15">
      <c r="AZ1873" s="64" t="s">
        <v>1708</v>
      </c>
      <c r="BA1873" s="43" t="s">
        <v>521</v>
      </c>
      <c r="BB1873" s="46"/>
      <c r="BC1873" s="46"/>
      <c r="BD1873" s="46"/>
      <c r="BE1873" s="46"/>
      <c r="BF1873" s="46"/>
      <c r="BG1873" s="46"/>
    </row>
    <row r="1874" spans="52:59" ht="15">
      <c r="AZ1874" s="64" t="s">
        <v>1709</v>
      </c>
      <c r="BA1874" s="43" t="s">
        <v>522</v>
      </c>
      <c r="BB1874" s="46"/>
      <c r="BC1874" s="46"/>
      <c r="BD1874" s="46"/>
      <c r="BE1874" s="46"/>
      <c r="BF1874" s="46"/>
      <c r="BG1874" s="46"/>
    </row>
    <row r="1875" spans="52:59" ht="15">
      <c r="AZ1875" s="64" t="s">
        <v>1710</v>
      </c>
      <c r="BA1875" s="43" t="s">
        <v>523</v>
      </c>
      <c r="BB1875" s="46"/>
      <c r="BC1875" s="46"/>
      <c r="BD1875" s="46"/>
      <c r="BE1875" s="46"/>
      <c r="BF1875" s="46"/>
      <c r="BG1875" s="46"/>
    </row>
    <row r="1876" spans="52:59" ht="15">
      <c r="AZ1876" s="64" t="s">
        <v>1711</v>
      </c>
      <c r="BA1876" s="43" t="s">
        <v>524</v>
      </c>
      <c r="BB1876" s="46"/>
      <c r="BC1876" s="46"/>
      <c r="BD1876" s="46"/>
      <c r="BE1876" s="46"/>
      <c r="BF1876" s="46"/>
      <c r="BG1876" s="46"/>
    </row>
    <row r="1877" spans="52:59" ht="15">
      <c r="AZ1877" s="64" t="s">
        <v>1712</v>
      </c>
      <c r="BA1877" s="43" t="s">
        <v>525</v>
      </c>
      <c r="BB1877" s="46"/>
      <c r="BC1877" s="46"/>
      <c r="BD1877" s="46"/>
      <c r="BE1877" s="46"/>
      <c r="BF1877" s="46"/>
      <c r="BG1877" s="46"/>
    </row>
    <row r="1878" spans="52:59" ht="15">
      <c r="AZ1878" s="64" t="s">
        <v>1713</v>
      </c>
      <c r="BA1878" s="43" t="s">
        <v>526</v>
      </c>
      <c r="BB1878" s="46"/>
      <c r="BC1878" s="46"/>
      <c r="BD1878" s="46"/>
      <c r="BE1878" s="46"/>
      <c r="BF1878" s="46"/>
      <c r="BG1878" s="46"/>
    </row>
    <row r="1879" spans="52:59" ht="15">
      <c r="AZ1879" s="64" t="s">
        <v>1714</v>
      </c>
      <c r="BA1879" s="43" t="s">
        <v>527</v>
      </c>
      <c r="BB1879" s="46"/>
      <c r="BC1879" s="46"/>
      <c r="BD1879" s="46"/>
      <c r="BE1879" s="46"/>
      <c r="BF1879" s="46"/>
      <c r="BG1879" s="46"/>
    </row>
    <row r="1880" spans="52:59" ht="15">
      <c r="AZ1880" s="64" t="s">
        <v>1715</v>
      </c>
      <c r="BA1880" s="43" t="s">
        <v>528</v>
      </c>
      <c r="BB1880" s="46"/>
      <c r="BC1880" s="46"/>
      <c r="BD1880" s="46"/>
      <c r="BE1880" s="46"/>
      <c r="BF1880" s="46"/>
      <c r="BG1880" s="46"/>
    </row>
    <row r="1881" spans="52:59" ht="15">
      <c r="AZ1881" s="64" t="s">
        <v>1716</v>
      </c>
      <c r="BA1881" s="43" t="s">
        <v>529</v>
      </c>
      <c r="BB1881" s="46"/>
      <c r="BC1881" s="46"/>
      <c r="BD1881" s="46"/>
      <c r="BE1881" s="46"/>
      <c r="BF1881" s="46"/>
      <c r="BG1881" s="46"/>
    </row>
    <row r="1882" spans="52:59" ht="15">
      <c r="AZ1882" s="64" t="s">
        <v>1717</v>
      </c>
      <c r="BA1882" s="43" t="s">
        <v>530</v>
      </c>
      <c r="BB1882" s="46"/>
      <c r="BC1882" s="46"/>
      <c r="BD1882" s="46"/>
      <c r="BE1882" s="46"/>
      <c r="BF1882" s="46"/>
      <c r="BG1882" s="46"/>
    </row>
    <row r="1883" spans="52:59" ht="15">
      <c r="AZ1883" s="64" t="s">
        <v>1718</v>
      </c>
      <c r="BA1883" s="43" t="s">
        <v>531</v>
      </c>
      <c r="BB1883" s="46"/>
      <c r="BC1883" s="46"/>
      <c r="BD1883" s="46"/>
      <c r="BE1883" s="46"/>
      <c r="BF1883" s="46"/>
      <c r="BG1883" s="46"/>
    </row>
    <row r="1884" spans="52:59" ht="15">
      <c r="AZ1884" s="64" t="s">
        <v>1719</v>
      </c>
      <c r="BA1884" s="43" t="s">
        <v>532</v>
      </c>
      <c r="BB1884" s="46"/>
      <c r="BC1884" s="46"/>
      <c r="BD1884" s="46"/>
      <c r="BE1884" s="46"/>
      <c r="BF1884" s="46"/>
      <c r="BG1884" s="46"/>
    </row>
    <row r="1885" spans="52:59" ht="15">
      <c r="AZ1885" s="64" t="s">
        <v>1720</v>
      </c>
      <c r="BA1885" s="43" t="s">
        <v>533</v>
      </c>
      <c r="BB1885" s="46"/>
      <c r="BC1885" s="46"/>
      <c r="BD1885" s="46"/>
      <c r="BE1885" s="46"/>
      <c r="BF1885" s="46"/>
      <c r="BG1885" s="46"/>
    </row>
    <row r="1886" spans="52:59" ht="15">
      <c r="AZ1886" s="64" t="s">
        <v>1721</v>
      </c>
      <c r="BA1886" s="43" t="s">
        <v>534</v>
      </c>
      <c r="BB1886" s="46"/>
      <c r="BC1886" s="46"/>
      <c r="BD1886" s="46"/>
      <c r="BE1886" s="46"/>
      <c r="BF1886" s="46"/>
      <c r="BG1886" s="46"/>
    </row>
    <row r="1887" spans="52:59" ht="15">
      <c r="AZ1887" s="64" t="s">
        <v>1722</v>
      </c>
      <c r="BA1887" s="43" t="s">
        <v>535</v>
      </c>
      <c r="BB1887" s="46"/>
      <c r="BC1887" s="46"/>
      <c r="BD1887" s="46"/>
      <c r="BE1887" s="46"/>
      <c r="BF1887" s="46"/>
      <c r="BG1887" s="46"/>
    </row>
    <row r="1888" spans="52:59" ht="15">
      <c r="AZ1888" s="64" t="s">
        <v>1723</v>
      </c>
      <c r="BA1888" s="43" t="s">
        <v>536</v>
      </c>
      <c r="BB1888" s="46"/>
      <c r="BC1888" s="46"/>
      <c r="BD1888" s="46"/>
      <c r="BE1888" s="46"/>
      <c r="BF1888" s="46"/>
      <c r="BG1888" s="46"/>
    </row>
    <row r="1889" spans="52:59" ht="15">
      <c r="AZ1889" s="64" t="s">
        <v>1724</v>
      </c>
      <c r="BA1889" s="43" t="s">
        <v>537</v>
      </c>
      <c r="BB1889" s="46"/>
      <c r="BC1889" s="46"/>
      <c r="BD1889" s="46"/>
      <c r="BE1889" s="46"/>
      <c r="BF1889" s="46"/>
      <c r="BG1889" s="46"/>
    </row>
    <row r="1890" spans="52:59" ht="15">
      <c r="AZ1890" s="64" t="s">
        <v>1725</v>
      </c>
      <c r="BA1890" s="43" t="s">
        <v>538</v>
      </c>
      <c r="BB1890" s="46"/>
      <c r="BC1890" s="46"/>
      <c r="BD1890" s="46"/>
      <c r="BE1890" s="46"/>
      <c r="BF1890" s="46"/>
      <c r="BG1890" s="46"/>
    </row>
    <row r="1891" spans="52:59" ht="15">
      <c r="AZ1891" s="64" t="s">
        <v>1726</v>
      </c>
      <c r="BA1891" s="43" t="s">
        <v>539</v>
      </c>
      <c r="BB1891" s="46"/>
      <c r="BC1891" s="46"/>
      <c r="BD1891" s="46"/>
      <c r="BE1891" s="46"/>
      <c r="BF1891" s="46"/>
      <c r="BG1891" s="46"/>
    </row>
    <row r="1892" spans="52:59" ht="15">
      <c r="AZ1892" s="64" t="s">
        <v>1727</v>
      </c>
      <c r="BA1892" s="43" t="s">
        <v>540</v>
      </c>
      <c r="BB1892" s="46"/>
      <c r="BC1892" s="46"/>
      <c r="BD1892" s="46"/>
      <c r="BE1892" s="46"/>
      <c r="BF1892" s="46"/>
      <c r="BG1892" s="46"/>
    </row>
    <row r="1893" spans="52:59" ht="15">
      <c r="AZ1893" s="64" t="s">
        <v>1728</v>
      </c>
      <c r="BA1893" s="43" t="s">
        <v>541</v>
      </c>
      <c r="BB1893" s="46"/>
      <c r="BC1893" s="46"/>
      <c r="BD1893" s="46"/>
      <c r="BE1893" s="46"/>
      <c r="BF1893" s="46"/>
      <c r="BG1893" s="46"/>
    </row>
    <row r="1894" spans="52:59" ht="15">
      <c r="AZ1894" s="64" t="s">
        <v>1729</v>
      </c>
      <c r="BA1894" s="43" t="s">
        <v>542</v>
      </c>
      <c r="BB1894" s="46"/>
      <c r="BC1894" s="46"/>
      <c r="BD1894" s="46"/>
      <c r="BE1894" s="46"/>
      <c r="BF1894" s="46"/>
      <c r="BG1894" s="46"/>
    </row>
    <row r="1895" spans="52:59" ht="15">
      <c r="AZ1895" s="64" t="s">
        <v>1730</v>
      </c>
      <c r="BA1895" s="43" t="s">
        <v>543</v>
      </c>
      <c r="BB1895" s="46"/>
      <c r="BC1895" s="46"/>
      <c r="BD1895" s="46"/>
      <c r="BE1895" s="46"/>
      <c r="BF1895" s="46"/>
      <c r="BG1895" s="46"/>
    </row>
    <row r="1896" spans="52:59" ht="15">
      <c r="AZ1896" s="64" t="s">
        <v>1731</v>
      </c>
      <c r="BA1896" s="43" t="s">
        <v>544</v>
      </c>
      <c r="BB1896" s="46"/>
      <c r="BC1896" s="46"/>
      <c r="BD1896" s="46"/>
      <c r="BE1896" s="46"/>
      <c r="BF1896" s="46"/>
      <c r="BG1896" s="46"/>
    </row>
    <row r="1897" spans="52:59" ht="15">
      <c r="AZ1897" s="64" t="s">
        <v>1732</v>
      </c>
      <c r="BA1897" s="43" t="s">
        <v>545</v>
      </c>
      <c r="BB1897" s="46"/>
      <c r="BC1897" s="46"/>
      <c r="BD1897" s="46"/>
      <c r="BE1897" s="46"/>
      <c r="BF1897" s="46"/>
      <c r="BG1897" s="46"/>
    </row>
    <row r="1898" spans="52:59" ht="15">
      <c r="AZ1898" s="64" t="s">
        <v>1733</v>
      </c>
      <c r="BA1898" s="43" t="s">
        <v>546</v>
      </c>
      <c r="BB1898" s="46"/>
      <c r="BC1898" s="46"/>
      <c r="BD1898" s="46"/>
      <c r="BE1898" s="46"/>
      <c r="BF1898" s="46"/>
      <c r="BG1898" s="46"/>
    </row>
    <row r="1899" spans="52:59" ht="15">
      <c r="AZ1899" s="64" t="s">
        <v>1734</v>
      </c>
      <c r="BA1899" s="43" t="s">
        <v>547</v>
      </c>
      <c r="BB1899" s="46"/>
      <c r="BC1899" s="46"/>
      <c r="BD1899" s="46"/>
      <c r="BE1899" s="46"/>
      <c r="BF1899" s="46"/>
      <c r="BG1899" s="46"/>
    </row>
    <row r="1900" spans="52:59" ht="15">
      <c r="AZ1900" s="64" t="s">
        <v>1735</v>
      </c>
      <c r="BA1900" s="43" t="s">
        <v>548</v>
      </c>
      <c r="BB1900" s="46"/>
      <c r="BC1900" s="46"/>
      <c r="BD1900" s="46"/>
      <c r="BE1900" s="46"/>
      <c r="BF1900" s="46"/>
      <c r="BG1900" s="46"/>
    </row>
    <row r="1901" spans="52:59" ht="15">
      <c r="AZ1901" s="64" t="s">
        <v>1736</v>
      </c>
      <c r="BA1901" s="43" t="s">
        <v>549</v>
      </c>
      <c r="BB1901" s="46"/>
      <c r="BC1901" s="46"/>
      <c r="BD1901" s="46"/>
      <c r="BE1901" s="46"/>
      <c r="BF1901" s="46"/>
      <c r="BG1901" s="46"/>
    </row>
    <row r="1902" spans="52:59" ht="15">
      <c r="AZ1902" s="64" t="s">
        <v>1737</v>
      </c>
      <c r="BA1902" s="43" t="s">
        <v>550</v>
      </c>
      <c r="BB1902" s="46"/>
      <c r="BC1902" s="46"/>
      <c r="BD1902" s="46"/>
      <c r="BE1902" s="46"/>
      <c r="BF1902" s="46"/>
      <c r="BG1902" s="46"/>
    </row>
    <row r="1903" spans="52:59" ht="15">
      <c r="AZ1903" s="64" t="s">
        <v>1738</v>
      </c>
      <c r="BA1903" s="43" t="s">
        <v>551</v>
      </c>
      <c r="BB1903" s="46"/>
      <c r="BC1903" s="46"/>
      <c r="BD1903" s="46"/>
      <c r="BE1903" s="46"/>
      <c r="BF1903" s="46"/>
      <c r="BG1903" s="46"/>
    </row>
    <row r="1904" spans="52:59" ht="15">
      <c r="AZ1904" s="64" t="s">
        <v>1739</v>
      </c>
      <c r="BA1904" s="43" t="s">
        <v>552</v>
      </c>
      <c r="BB1904" s="46"/>
      <c r="BC1904" s="46"/>
      <c r="BD1904" s="46"/>
      <c r="BE1904" s="46"/>
      <c r="BF1904" s="46"/>
      <c r="BG1904" s="46"/>
    </row>
    <row r="1905" spans="52:59" ht="15">
      <c r="AZ1905" s="64" t="s">
        <v>1740</v>
      </c>
      <c r="BA1905" s="43" t="s">
        <v>553</v>
      </c>
      <c r="BB1905" s="46"/>
      <c r="BC1905" s="46"/>
      <c r="BD1905" s="46"/>
      <c r="BE1905" s="46"/>
      <c r="BF1905" s="46"/>
      <c r="BG1905" s="46"/>
    </row>
    <row r="1906" spans="52:59" ht="15">
      <c r="AZ1906" s="64" t="s">
        <v>1741</v>
      </c>
      <c r="BA1906" s="43" t="s">
        <v>554</v>
      </c>
      <c r="BB1906" s="46"/>
      <c r="BC1906" s="46"/>
      <c r="BD1906" s="46"/>
      <c r="BE1906" s="46"/>
      <c r="BF1906" s="46"/>
      <c r="BG1906" s="46"/>
    </row>
    <row r="1907" spans="52:59" ht="15">
      <c r="AZ1907" s="64" t="s">
        <v>1742</v>
      </c>
      <c r="BA1907" s="43" t="s">
        <v>555</v>
      </c>
      <c r="BB1907" s="46"/>
      <c r="BC1907" s="46"/>
      <c r="BD1907" s="46"/>
      <c r="BE1907" s="46"/>
      <c r="BF1907" s="46"/>
      <c r="BG1907" s="46"/>
    </row>
    <row r="1908" spans="52:59" ht="15">
      <c r="AZ1908" s="64" t="s">
        <v>1743</v>
      </c>
      <c r="BA1908" s="43" t="s">
        <v>556</v>
      </c>
      <c r="BB1908" s="46"/>
      <c r="BC1908" s="46"/>
      <c r="BD1908" s="46"/>
      <c r="BE1908" s="46"/>
      <c r="BF1908" s="46"/>
      <c r="BG1908" s="46"/>
    </row>
    <row r="1909" spans="52:59" ht="15">
      <c r="AZ1909" s="64" t="s">
        <v>1744</v>
      </c>
      <c r="BA1909" s="43" t="s">
        <v>557</v>
      </c>
      <c r="BB1909" s="46"/>
      <c r="BC1909" s="46"/>
      <c r="BD1909" s="46"/>
      <c r="BE1909" s="46"/>
      <c r="BF1909" s="46"/>
      <c r="BG1909" s="46"/>
    </row>
    <row r="1910" spans="52:59" ht="15">
      <c r="AZ1910" s="64" t="s">
        <v>1745</v>
      </c>
      <c r="BA1910" s="43" t="s">
        <v>558</v>
      </c>
      <c r="BB1910" s="46"/>
      <c r="BC1910" s="46"/>
      <c r="BD1910" s="46"/>
      <c r="BE1910" s="46"/>
      <c r="BF1910" s="46"/>
      <c r="BG1910" s="46"/>
    </row>
    <row r="1911" spans="52:59" ht="15">
      <c r="AZ1911" s="64" t="s">
        <v>1746</v>
      </c>
      <c r="BA1911" s="43" t="s">
        <v>559</v>
      </c>
      <c r="BB1911" s="46"/>
      <c r="BC1911" s="46"/>
      <c r="BD1911" s="46"/>
      <c r="BE1911" s="46"/>
      <c r="BF1911" s="46"/>
      <c r="BG1911" s="46"/>
    </row>
    <row r="1912" spans="52:59" ht="15">
      <c r="AZ1912" s="64" t="s">
        <v>1747</v>
      </c>
      <c r="BA1912" s="43" t="s">
        <v>560</v>
      </c>
      <c r="BB1912" s="46"/>
      <c r="BC1912" s="46"/>
      <c r="BD1912" s="46"/>
      <c r="BE1912" s="46"/>
      <c r="BF1912" s="46"/>
      <c r="BG1912" s="46"/>
    </row>
    <row r="1913" spans="52:59" ht="15">
      <c r="AZ1913" s="64" t="s">
        <v>1748</v>
      </c>
      <c r="BA1913" s="43" t="s">
        <v>561</v>
      </c>
      <c r="BB1913" s="46"/>
      <c r="BC1913" s="46"/>
      <c r="BD1913" s="46"/>
      <c r="BE1913" s="46"/>
      <c r="BF1913" s="46"/>
      <c r="BG1913" s="46"/>
    </row>
    <row r="1914" spans="52:59" ht="15">
      <c r="AZ1914" s="64" t="s">
        <v>1749</v>
      </c>
      <c r="BA1914" s="43" t="s">
        <v>562</v>
      </c>
      <c r="BB1914" s="46"/>
      <c r="BC1914" s="46"/>
      <c r="BD1914" s="46"/>
      <c r="BE1914" s="46"/>
      <c r="BF1914" s="46"/>
      <c r="BG1914" s="46"/>
    </row>
    <row r="1915" spans="52:59" ht="15">
      <c r="AZ1915" s="64" t="s">
        <v>1750</v>
      </c>
      <c r="BA1915" s="43" t="s">
        <v>563</v>
      </c>
      <c r="BB1915" s="46"/>
      <c r="BC1915" s="46"/>
      <c r="BD1915" s="46"/>
      <c r="BE1915" s="46"/>
      <c r="BF1915" s="46"/>
      <c r="BG1915" s="46"/>
    </row>
    <row r="1916" spans="52:59" ht="15">
      <c r="AZ1916" s="64" t="s">
        <v>1751</v>
      </c>
      <c r="BA1916" s="43" t="s">
        <v>564</v>
      </c>
      <c r="BB1916" s="46"/>
      <c r="BC1916" s="46"/>
      <c r="BD1916" s="46"/>
      <c r="BE1916" s="46"/>
      <c r="BF1916" s="46"/>
      <c r="BG1916" s="46"/>
    </row>
    <row r="1917" spans="52:59" ht="15">
      <c r="AZ1917" s="64" t="s">
        <v>1752</v>
      </c>
      <c r="BA1917" s="43" t="s">
        <v>565</v>
      </c>
      <c r="BB1917" s="46"/>
      <c r="BC1917" s="46"/>
      <c r="BD1917" s="46"/>
      <c r="BE1917" s="46"/>
      <c r="BF1917" s="46"/>
      <c r="BG1917" s="46"/>
    </row>
    <row r="1918" spans="52:59" ht="15">
      <c r="AZ1918" s="64" t="s">
        <v>1753</v>
      </c>
      <c r="BA1918" s="43" t="s">
        <v>566</v>
      </c>
      <c r="BB1918" s="46"/>
      <c r="BC1918" s="46"/>
      <c r="BD1918" s="46"/>
      <c r="BE1918" s="46"/>
      <c r="BF1918" s="46"/>
      <c r="BG1918" s="46"/>
    </row>
    <row r="1919" spans="52:59" ht="15">
      <c r="AZ1919" s="64" t="s">
        <v>1754</v>
      </c>
      <c r="BA1919" s="43" t="s">
        <v>567</v>
      </c>
      <c r="BB1919" s="46"/>
      <c r="BC1919" s="46"/>
      <c r="BD1919" s="46"/>
      <c r="BE1919" s="46"/>
      <c r="BF1919" s="46"/>
      <c r="BG1919" s="46"/>
    </row>
    <row r="1920" spans="52:59" ht="15">
      <c r="AZ1920" s="64" t="s">
        <v>1755</v>
      </c>
      <c r="BA1920" s="43" t="s">
        <v>568</v>
      </c>
      <c r="BB1920" s="46"/>
      <c r="BC1920" s="46"/>
      <c r="BD1920" s="46"/>
      <c r="BE1920" s="46"/>
      <c r="BF1920" s="46"/>
      <c r="BG1920" s="46"/>
    </row>
    <row r="1921" spans="52:59" ht="15">
      <c r="AZ1921" s="64" t="s">
        <v>1756</v>
      </c>
      <c r="BA1921" s="43" t="s">
        <v>569</v>
      </c>
      <c r="BB1921" s="46"/>
      <c r="BC1921" s="46"/>
      <c r="BD1921" s="46"/>
      <c r="BE1921" s="46"/>
      <c r="BF1921" s="46"/>
      <c r="BG1921" s="46"/>
    </row>
    <row r="1922" spans="52:59" ht="15">
      <c r="AZ1922" s="64" t="s">
        <v>1757</v>
      </c>
      <c r="BA1922" s="43" t="s">
        <v>570</v>
      </c>
      <c r="BB1922" s="46"/>
      <c r="BC1922" s="46"/>
      <c r="BD1922" s="46"/>
      <c r="BE1922" s="46"/>
      <c r="BF1922" s="46"/>
      <c r="BG1922" s="46"/>
    </row>
    <row r="1923" spans="52:59" ht="15">
      <c r="AZ1923" s="64" t="s">
        <v>1758</v>
      </c>
      <c r="BA1923" s="43" t="s">
        <v>571</v>
      </c>
      <c r="BB1923" s="46"/>
      <c r="BC1923" s="46"/>
      <c r="BD1923" s="46"/>
      <c r="BE1923" s="46"/>
      <c r="BF1923" s="46"/>
      <c r="BG1923" s="46"/>
    </row>
    <row r="1924" spans="52:59" ht="15">
      <c r="AZ1924" s="64" t="s">
        <v>1759</v>
      </c>
      <c r="BA1924" s="43" t="s">
        <v>572</v>
      </c>
      <c r="BB1924" s="46"/>
      <c r="BC1924" s="46"/>
      <c r="BD1924" s="46"/>
      <c r="BE1924" s="46"/>
      <c r="BF1924" s="46"/>
      <c r="BG1924" s="46"/>
    </row>
    <row r="1925" spans="52:59" ht="15">
      <c r="AZ1925" s="64" t="s">
        <v>1760</v>
      </c>
      <c r="BA1925" s="43" t="s">
        <v>573</v>
      </c>
      <c r="BB1925" s="46"/>
      <c r="BC1925" s="46"/>
      <c r="BD1925" s="46"/>
      <c r="BE1925" s="46"/>
      <c r="BF1925" s="46"/>
      <c r="BG1925" s="46"/>
    </row>
    <row r="1926" spans="52:59" ht="15">
      <c r="AZ1926" s="64" t="s">
        <v>1761</v>
      </c>
      <c r="BA1926" s="43" t="s">
        <v>574</v>
      </c>
      <c r="BB1926" s="46"/>
      <c r="BC1926" s="46"/>
      <c r="BD1926" s="46"/>
      <c r="BE1926" s="46"/>
      <c r="BF1926" s="46"/>
      <c r="BG1926" s="46"/>
    </row>
    <row r="1927" spans="52:59" ht="15">
      <c r="AZ1927" s="64" t="s">
        <v>1762</v>
      </c>
      <c r="BA1927" s="43" t="s">
        <v>575</v>
      </c>
      <c r="BB1927" s="46"/>
      <c r="BC1927" s="46"/>
      <c r="BD1927" s="46"/>
      <c r="BE1927" s="46"/>
      <c r="BF1927" s="46"/>
      <c r="BG1927" s="46"/>
    </row>
    <row r="1928" spans="52:59" ht="15">
      <c r="AZ1928" s="64" t="s">
        <v>1763</v>
      </c>
      <c r="BA1928" s="43" t="s">
        <v>576</v>
      </c>
      <c r="BB1928" s="46"/>
      <c r="BC1928" s="46"/>
      <c r="BD1928" s="46"/>
      <c r="BE1928" s="46"/>
      <c r="BF1928" s="46"/>
      <c r="BG1928" s="46"/>
    </row>
    <row r="1929" spans="52:59" ht="15">
      <c r="AZ1929" s="64" t="s">
        <v>1764</v>
      </c>
      <c r="BA1929" s="43" t="s">
        <v>577</v>
      </c>
      <c r="BB1929" s="46"/>
      <c r="BC1929" s="46"/>
      <c r="BD1929" s="46"/>
      <c r="BE1929" s="46"/>
      <c r="BF1929" s="46"/>
      <c r="BG1929" s="46"/>
    </row>
    <row r="1930" spans="52:59" ht="15">
      <c r="AZ1930" s="64" t="s">
        <v>1765</v>
      </c>
      <c r="BA1930" s="43" t="s">
        <v>578</v>
      </c>
      <c r="BB1930" s="46"/>
      <c r="BC1930" s="46"/>
      <c r="BD1930" s="46"/>
      <c r="BE1930" s="46"/>
      <c r="BF1930" s="46"/>
      <c r="BG1930" s="46"/>
    </row>
    <row r="1931" spans="52:59" ht="15">
      <c r="AZ1931" s="64" t="s">
        <v>1766</v>
      </c>
      <c r="BA1931" s="43" t="s">
        <v>579</v>
      </c>
      <c r="BB1931" s="46"/>
      <c r="BC1931" s="46"/>
      <c r="BD1931" s="46"/>
      <c r="BE1931" s="46"/>
      <c r="BF1931" s="46"/>
      <c r="BG1931" s="46"/>
    </row>
    <row r="1932" spans="52:59" ht="15">
      <c r="AZ1932" s="64" t="s">
        <v>1767</v>
      </c>
      <c r="BA1932" s="43" t="s">
        <v>580</v>
      </c>
      <c r="BB1932" s="46"/>
      <c r="BC1932" s="46"/>
      <c r="BD1932" s="46"/>
      <c r="BE1932" s="46"/>
      <c r="BF1932" s="46"/>
      <c r="BG1932" s="46"/>
    </row>
    <row r="1933" spans="52:59" ht="15">
      <c r="AZ1933" s="64" t="s">
        <v>1768</v>
      </c>
      <c r="BA1933" s="43" t="s">
        <v>581</v>
      </c>
      <c r="BB1933" s="46"/>
      <c r="BC1933" s="46"/>
      <c r="BD1933" s="46"/>
      <c r="BE1933" s="46"/>
      <c r="BF1933" s="46"/>
      <c r="BG1933" s="46"/>
    </row>
    <row r="1934" spans="52:59" ht="15">
      <c r="AZ1934" s="64" t="s">
        <v>1769</v>
      </c>
      <c r="BA1934" s="43" t="s">
        <v>582</v>
      </c>
      <c r="BB1934" s="46"/>
      <c r="BC1934" s="46"/>
      <c r="BD1934" s="46"/>
      <c r="BE1934" s="46"/>
      <c r="BF1934" s="46"/>
      <c r="BG1934" s="46"/>
    </row>
    <row r="1935" spans="52:59" ht="15">
      <c r="AZ1935" s="64" t="s">
        <v>1770</v>
      </c>
      <c r="BA1935" s="43" t="s">
        <v>583</v>
      </c>
      <c r="BB1935" s="46"/>
      <c r="BC1935" s="46"/>
      <c r="BD1935" s="46"/>
      <c r="BE1935" s="46"/>
      <c r="BF1935" s="46"/>
      <c r="BG1935" s="46"/>
    </row>
    <row r="1936" spans="52:59" ht="15">
      <c r="AZ1936" s="64" t="s">
        <v>1771</v>
      </c>
      <c r="BA1936" s="43" t="s">
        <v>584</v>
      </c>
      <c r="BB1936" s="46"/>
      <c r="BC1936" s="46"/>
      <c r="BD1936" s="46"/>
      <c r="BE1936" s="46"/>
      <c r="BF1936" s="46"/>
      <c r="BG1936" s="46"/>
    </row>
    <row r="1937" spans="52:59" ht="15">
      <c r="AZ1937" s="64" t="s">
        <v>1772</v>
      </c>
      <c r="BA1937" s="43" t="s">
        <v>585</v>
      </c>
      <c r="BB1937" s="46"/>
      <c r="BC1937" s="46"/>
      <c r="BD1937" s="46"/>
      <c r="BE1937" s="46"/>
      <c r="BF1937" s="46"/>
      <c r="BG1937" s="46"/>
    </row>
    <row r="1938" spans="52:59" ht="15">
      <c r="AZ1938" s="64" t="s">
        <v>1773</v>
      </c>
      <c r="BA1938" s="43" t="s">
        <v>586</v>
      </c>
      <c r="BB1938" s="46"/>
      <c r="BC1938" s="46"/>
      <c r="BD1938" s="46"/>
      <c r="BE1938" s="46"/>
      <c r="BF1938" s="46"/>
      <c r="BG1938" s="46"/>
    </row>
    <row r="1939" spans="52:59" ht="15">
      <c r="AZ1939" s="64" t="s">
        <v>1774</v>
      </c>
      <c r="BA1939" s="43" t="s">
        <v>587</v>
      </c>
      <c r="BB1939" s="46"/>
      <c r="BC1939" s="46"/>
      <c r="BD1939" s="46"/>
      <c r="BE1939" s="46"/>
      <c r="BF1939" s="46"/>
      <c r="BG1939" s="46"/>
    </row>
    <row r="1940" spans="52:59" ht="15">
      <c r="AZ1940" s="64" t="s">
        <v>1775</v>
      </c>
      <c r="BA1940" s="43" t="s">
        <v>588</v>
      </c>
      <c r="BB1940" s="46"/>
      <c r="BC1940" s="46"/>
      <c r="BD1940" s="46"/>
      <c r="BE1940" s="46"/>
      <c r="BF1940" s="46"/>
      <c r="BG1940" s="46"/>
    </row>
    <row r="1941" spans="52:59" ht="15">
      <c r="AZ1941" s="64" t="s">
        <v>1776</v>
      </c>
      <c r="BA1941" s="43" t="s">
        <v>589</v>
      </c>
      <c r="BB1941" s="46"/>
      <c r="BC1941" s="46"/>
      <c r="BD1941" s="46"/>
      <c r="BE1941" s="46"/>
      <c r="BF1941" s="46"/>
      <c r="BG1941" s="46"/>
    </row>
    <row r="1942" spans="52:59" ht="15">
      <c r="AZ1942" s="64" t="s">
        <v>1777</v>
      </c>
      <c r="BA1942" s="43" t="s">
        <v>590</v>
      </c>
      <c r="BB1942" s="46"/>
      <c r="BC1942" s="46"/>
      <c r="BD1942" s="46"/>
      <c r="BE1942" s="46"/>
      <c r="BF1942" s="46"/>
      <c r="BG1942" s="46"/>
    </row>
    <row r="1943" spans="52:59" ht="15">
      <c r="AZ1943" s="64" t="s">
        <v>1778</v>
      </c>
      <c r="BA1943" s="43" t="s">
        <v>591</v>
      </c>
      <c r="BB1943" s="46"/>
      <c r="BC1943" s="46"/>
      <c r="BD1943" s="46"/>
      <c r="BE1943" s="46"/>
      <c r="BF1943" s="46"/>
      <c r="BG1943" s="46"/>
    </row>
    <row r="1944" spans="52:59" ht="15">
      <c r="AZ1944" s="64" t="s">
        <v>1779</v>
      </c>
      <c r="BA1944" s="43" t="s">
        <v>592</v>
      </c>
      <c r="BB1944" s="46"/>
      <c r="BC1944" s="46"/>
      <c r="BD1944" s="46"/>
      <c r="BE1944" s="46"/>
      <c r="BF1944" s="46"/>
      <c r="BG1944" s="46"/>
    </row>
    <row r="1945" spans="52:59" ht="15">
      <c r="AZ1945" s="64" t="s">
        <v>1780</v>
      </c>
      <c r="BA1945" s="43" t="s">
        <v>593</v>
      </c>
      <c r="BB1945" s="46"/>
      <c r="BC1945" s="46"/>
      <c r="BD1945" s="46"/>
      <c r="BE1945" s="46"/>
      <c r="BF1945" s="46"/>
      <c r="BG1945" s="46"/>
    </row>
    <row r="1946" spans="52:59" ht="15">
      <c r="AZ1946" s="64" t="s">
        <v>1781</v>
      </c>
      <c r="BA1946" s="43" t="s">
        <v>594</v>
      </c>
      <c r="BB1946" s="46"/>
      <c r="BC1946" s="46"/>
      <c r="BD1946" s="46"/>
      <c r="BE1946" s="46"/>
      <c r="BF1946" s="46"/>
      <c r="BG1946" s="46"/>
    </row>
    <row r="1947" spans="52:59" ht="15">
      <c r="AZ1947" s="64" t="s">
        <v>1782</v>
      </c>
      <c r="BA1947" s="43" t="s">
        <v>595</v>
      </c>
      <c r="BB1947" s="46"/>
      <c r="BC1947" s="46"/>
      <c r="BD1947" s="46"/>
      <c r="BE1947" s="46"/>
      <c r="BF1947" s="46"/>
      <c r="BG1947" s="46"/>
    </row>
    <row r="1948" spans="52:59" ht="15">
      <c r="AZ1948" s="64" t="s">
        <v>1783</v>
      </c>
      <c r="BA1948" s="43" t="s">
        <v>596</v>
      </c>
      <c r="BB1948" s="46"/>
      <c r="BC1948" s="46"/>
      <c r="BD1948" s="46"/>
      <c r="BE1948" s="46"/>
      <c r="BF1948" s="46"/>
      <c r="BG1948" s="46"/>
    </row>
    <row r="1949" spans="52:59" ht="15">
      <c r="AZ1949" s="64" t="s">
        <v>1784</v>
      </c>
      <c r="BA1949" s="43" t="s">
        <v>597</v>
      </c>
      <c r="BB1949" s="46"/>
      <c r="BC1949" s="46"/>
      <c r="BD1949" s="46"/>
      <c r="BE1949" s="46"/>
      <c r="BF1949" s="46"/>
      <c r="BG1949" s="46"/>
    </row>
    <row r="1950" spans="52:59" ht="15">
      <c r="AZ1950" s="64" t="s">
        <v>1785</v>
      </c>
      <c r="BA1950" s="43" t="s">
        <v>598</v>
      </c>
      <c r="BB1950" s="46"/>
      <c r="BC1950" s="46"/>
      <c r="BD1950" s="46"/>
      <c r="BE1950" s="46"/>
      <c r="BF1950" s="46"/>
      <c r="BG1950" s="46"/>
    </row>
    <row r="1951" spans="52:59" ht="15">
      <c r="AZ1951" s="64" t="s">
        <v>1786</v>
      </c>
      <c r="BA1951" s="43" t="s">
        <v>599</v>
      </c>
      <c r="BB1951" s="46"/>
      <c r="BC1951" s="46"/>
      <c r="BD1951" s="46"/>
      <c r="BE1951" s="46"/>
      <c r="BF1951" s="46"/>
      <c r="BG1951" s="46"/>
    </row>
    <row r="1952" spans="52:59" ht="15">
      <c r="AZ1952" s="64" t="s">
        <v>1787</v>
      </c>
      <c r="BA1952" s="43" t="s">
        <v>600</v>
      </c>
      <c r="BB1952" s="46"/>
      <c r="BC1952" s="46"/>
      <c r="BD1952" s="46"/>
      <c r="BE1952" s="46"/>
      <c r="BF1952" s="46"/>
      <c r="BG1952" s="46"/>
    </row>
    <row r="1953" spans="52:59" ht="15">
      <c r="AZ1953" s="64" t="s">
        <v>1788</v>
      </c>
      <c r="BA1953" s="43" t="s">
        <v>601</v>
      </c>
      <c r="BB1953" s="46"/>
      <c r="BC1953" s="46"/>
      <c r="BD1953" s="46"/>
      <c r="BE1953" s="46"/>
      <c r="BF1953" s="46"/>
      <c r="BG1953" s="46"/>
    </row>
    <row r="1954" spans="52:59" ht="15">
      <c r="AZ1954" s="64" t="s">
        <v>1789</v>
      </c>
      <c r="BA1954" s="43" t="s">
        <v>602</v>
      </c>
      <c r="BB1954" s="46"/>
      <c r="BC1954" s="46"/>
      <c r="BD1954" s="46"/>
      <c r="BE1954" s="46"/>
      <c r="BF1954" s="46"/>
      <c r="BG1954" s="46"/>
    </row>
    <row r="1955" spans="52:59" ht="15">
      <c r="AZ1955" s="64" t="s">
        <v>1790</v>
      </c>
      <c r="BA1955" s="43" t="s">
        <v>603</v>
      </c>
      <c r="BB1955" s="46"/>
      <c r="BC1955" s="46"/>
      <c r="BD1955" s="46"/>
      <c r="BE1955" s="46"/>
      <c r="BF1955" s="46"/>
      <c r="BG1955" s="46"/>
    </row>
    <row r="1956" spans="52:59" ht="15">
      <c r="AZ1956" s="64" t="s">
        <v>1791</v>
      </c>
      <c r="BA1956" s="43" t="s">
        <v>604</v>
      </c>
      <c r="BB1956" s="46"/>
      <c r="BC1956" s="46"/>
      <c r="BD1956" s="46"/>
      <c r="BE1956" s="46"/>
      <c r="BF1956" s="46"/>
      <c r="BG1956" s="46"/>
    </row>
    <row r="1957" spans="52:59" ht="15">
      <c r="AZ1957" s="64" t="s">
        <v>1792</v>
      </c>
      <c r="BA1957" s="43" t="s">
        <v>605</v>
      </c>
      <c r="BB1957" s="46"/>
      <c r="BC1957" s="46"/>
      <c r="BD1957" s="46"/>
      <c r="BE1957" s="46"/>
      <c r="BF1957" s="46"/>
      <c r="BG1957" s="46"/>
    </row>
    <row r="1958" spans="52:59" ht="15">
      <c r="AZ1958" s="64" t="s">
        <v>1793</v>
      </c>
      <c r="BA1958" s="43" t="s">
        <v>606</v>
      </c>
      <c r="BB1958" s="46"/>
      <c r="BC1958" s="46"/>
      <c r="BD1958" s="46"/>
      <c r="BE1958" s="46"/>
      <c r="BF1958" s="46"/>
      <c r="BG1958" s="46"/>
    </row>
    <row r="1959" spans="52:59" ht="15">
      <c r="AZ1959" s="64" t="s">
        <v>1794</v>
      </c>
      <c r="BA1959" s="43" t="s">
        <v>607</v>
      </c>
      <c r="BB1959" s="46"/>
      <c r="BC1959" s="46"/>
      <c r="BD1959" s="46"/>
      <c r="BE1959" s="46"/>
      <c r="BF1959" s="46"/>
      <c r="BG1959" s="46"/>
    </row>
    <row r="1960" spans="52:59" ht="15">
      <c r="AZ1960" s="64" t="s">
        <v>1795</v>
      </c>
      <c r="BA1960" s="43" t="s">
        <v>608</v>
      </c>
      <c r="BB1960" s="46"/>
      <c r="BC1960" s="46"/>
      <c r="BD1960" s="46"/>
      <c r="BE1960" s="46"/>
      <c r="BF1960" s="46"/>
      <c r="BG1960" s="46"/>
    </row>
    <row r="1961" spans="52:59" ht="15">
      <c r="AZ1961" s="64" t="s">
        <v>1796</v>
      </c>
      <c r="BA1961" s="43" t="s">
        <v>609</v>
      </c>
      <c r="BB1961" s="46"/>
      <c r="BC1961" s="46"/>
      <c r="BD1961" s="46"/>
      <c r="BE1961" s="46"/>
      <c r="BF1961" s="46"/>
      <c r="BG1961" s="46"/>
    </row>
    <row r="1962" spans="52:59" ht="15">
      <c r="AZ1962" s="64" t="s">
        <v>1797</v>
      </c>
      <c r="BA1962" s="43" t="s">
        <v>610</v>
      </c>
      <c r="BB1962" s="46"/>
      <c r="BC1962" s="46"/>
      <c r="BD1962" s="46"/>
      <c r="BE1962" s="46"/>
      <c r="BF1962" s="46"/>
      <c r="BG1962" s="46"/>
    </row>
    <row r="1963" spans="52:59" ht="15">
      <c r="AZ1963" s="64" t="s">
        <v>1798</v>
      </c>
      <c r="BA1963" s="43" t="s">
        <v>611</v>
      </c>
      <c r="BB1963" s="46"/>
      <c r="BC1963" s="46"/>
      <c r="BD1963" s="46"/>
      <c r="BE1963" s="46"/>
      <c r="BF1963" s="46"/>
      <c r="BG1963" s="46"/>
    </row>
    <row r="1964" spans="52:59" ht="15">
      <c r="AZ1964" s="64" t="s">
        <v>1799</v>
      </c>
      <c r="BA1964" s="43" t="s">
        <v>612</v>
      </c>
      <c r="BB1964" s="46"/>
      <c r="BC1964" s="46"/>
      <c r="BD1964" s="46"/>
      <c r="BE1964" s="46"/>
      <c r="BF1964" s="46"/>
      <c r="BG1964" s="46"/>
    </row>
    <row r="1965" spans="52:59" ht="15">
      <c r="AZ1965" s="64" t="s">
        <v>1800</v>
      </c>
      <c r="BA1965" s="43" t="s">
        <v>613</v>
      </c>
      <c r="BB1965" s="46"/>
      <c r="BC1965" s="46"/>
      <c r="BD1965" s="46"/>
      <c r="BE1965" s="46"/>
      <c r="BF1965" s="46"/>
      <c r="BG1965" s="46"/>
    </row>
    <row r="1966" spans="52:59" ht="15">
      <c r="AZ1966" s="64" t="s">
        <v>1801</v>
      </c>
      <c r="BA1966" s="43" t="s">
        <v>614</v>
      </c>
      <c r="BB1966" s="46"/>
      <c r="BC1966" s="46"/>
      <c r="BD1966" s="46"/>
      <c r="BE1966" s="46"/>
      <c r="BF1966" s="46"/>
      <c r="BG1966" s="46"/>
    </row>
    <row r="1967" spans="52:59" ht="15">
      <c r="AZ1967" s="64" t="s">
        <v>1802</v>
      </c>
      <c r="BA1967" s="43" t="s">
        <v>615</v>
      </c>
      <c r="BB1967" s="46"/>
      <c r="BC1967" s="46"/>
      <c r="BD1967" s="46"/>
      <c r="BE1967" s="46"/>
      <c r="BF1967" s="46"/>
      <c r="BG1967" s="46"/>
    </row>
    <row r="1968" spans="52:59" ht="15">
      <c r="AZ1968" s="64" t="s">
        <v>1803</v>
      </c>
      <c r="BA1968" s="43" t="s">
        <v>616</v>
      </c>
      <c r="BB1968" s="46"/>
      <c r="BC1968" s="46"/>
      <c r="BD1968" s="46"/>
      <c r="BE1968" s="46"/>
      <c r="BF1968" s="46"/>
      <c r="BG1968" s="46"/>
    </row>
    <row r="1969" spans="52:59" ht="15">
      <c r="AZ1969" s="64" t="s">
        <v>1804</v>
      </c>
      <c r="BA1969" s="43" t="s">
        <v>617</v>
      </c>
      <c r="BB1969" s="46"/>
      <c r="BC1969" s="46"/>
      <c r="BD1969" s="46"/>
      <c r="BE1969" s="46"/>
      <c r="BF1969" s="46"/>
      <c r="BG1969" s="46"/>
    </row>
    <row r="1970" spans="52:59" ht="15">
      <c r="AZ1970" s="64" t="s">
        <v>1805</v>
      </c>
      <c r="BA1970" s="43" t="s">
        <v>618</v>
      </c>
      <c r="BB1970" s="46"/>
      <c r="BC1970" s="46"/>
      <c r="BD1970" s="46"/>
      <c r="BE1970" s="46"/>
      <c r="BF1970" s="46"/>
      <c r="BG1970" s="46"/>
    </row>
    <row r="1971" spans="52:59" ht="15">
      <c r="AZ1971" s="64" t="s">
        <v>1806</v>
      </c>
      <c r="BA1971" s="43" t="s">
        <v>619</v>
      </c>
      <c r="BB1971" s="46"/>
      <c r="BC1971" s="46"/>
      <c r="BD1971" s="46"/>
      <c r="BE1971" s="46"/>
      <c r="BF1971" s="46"/>
      <c r="BG1971" s="46"/>
    </row>
    <row r="1972" spans="52:59" ht="15">
      <c r="AZ1972" s="64" t="s">
        <v>1807</v>
      </c>
      <c r="BA1972" s="43" t="s">
        <v>620</v>
      </c>
      <c r="BB1972" s="46"/>
      <c r="BC1972" s="46"/>
      <c r="BD1972" s="46"/>
      <c r="BE1972" s="46"/>
      <c r="BF1972" s="46"/>
      <c r="BG1972" s="46"/>
    </row>
    <row r="1973" spans="52:59" ht="15">
      <c r="AZ1973" s="64" t="s">
        <v>1808</v>
      </c>
      <c r="BA1973" s="43" t="s">
        <v>621</v>
      </c>
      <c r="BB1973" s="46"/>
      <c r="BC1973" s="46"/>
      <c r="BD1973" s="46"/>
      <c r="BE1973" s="46"/>
      <c r="BF1973" s="46"/>
      <c r="BG1973" s="46"/>
    </row>
    <row r="1974" spans="52:59" ht="15">
      <c r="AZ1974" s="64" t="s">
        <v>1809</v>
      </c>
      <c r="BA1974" s="43" t="s">
        <v>622</v>
      </c>
      <c r="BB1974" s="46"/>
      <c r="BC1974" s="46"/>
      <c r="BD1974" s="46"/>
      <c r="BE1974" s="46"/>
      <c r="BF1974" s="46"/>
      <c r="BG1974" s="46"/>
    </row>
    <row r="1975" spans="52:59" ht="15">
      <c r="AZ1975" s="64" t="s">
        <v>1810</v>
      </c>
      <c r="BA1975" s="43" t="s">
        <v>623</v>
      </c>
      <c r="BB1975" s="46"/>
      <c r="BC1975" s="46"/>
      <c r="BD1975" s="46"/>
      <c r="BE1975" s="46"/>
      <c r="BF1975" s="46"/>
      <c r="BG1975" s="46"/>
    </row>
    <row r="1976" spans="52:59" ht="15">
      <c r="AZ1976" s="64" t="s">
        <v>1811</v>
      </c>
      <c r="BA1976" s="43" t="s">
        <v>624</v>
      </c>
      <c r="BB1976" s="46"/>
      <c r="BC1976" s="46"/>
      <c r="BD1976" s="46"/>
      <c r="BE1976" s="46"/>
      <c r="BF1976" s="46"/>
      <c r="BG1976" s="46"/>
    </row>
    <row r="1977" spans="52:59" ht="15">
      <c r="AZ1977" s="64" t="s">
        <v>1812</v>
      </c>
      <c r="BA1977" s="43" t="s">
        <v>625</v>
      </c>
      <c r="BB1977" s="46"/>
      <c r="BC1977" s="46"/>
      <c r="BD1977" s="46"/>
      <c r="BE1977" s="46"/>
      <c r="BF1977" s="46"/>
      <c r="BG1977" s="46"/>
    </row>
    <row r="1978" spans="52:59" ht="15">
      <c r="AZ1978" s="64" t="s">
        <v>1813</v>
      </c>
      <c r="BA1978" s="43" t="s">
        <v>626</v>
      </c>
      <c r="BB1978" s="46"/>
      <c r="BC1978" s="46"/>
      <c r="BD1978" s="46"/>
      <c r="BE1978" s="46"/>
      <c r="BF1978" s="46"/>
      <c r="BG1978" s="46"/>
    </row>
    <row r="1979" spans="52:59" ht="15">
      <c r="AZ1979" s="64" t="s">
        <v>1814</v>
      </c>
      <c r="BA1979" s="43" t="s">
        <v>627</v>
      </c>
      <c r="BB1979" s="46"/>
      <c r="BC1979" s="46"/>
      <c r="BD1979" s="46"/>
      <c r="BE1979" s="46"/>
      <c r="BF1979" s="46"/>
      <c r="BG1979" s="46"/>
    </row>
    <row r="1980" spans="52:59" ht="15">
      <c r="AZ1980" s="64" t="s">
        <v>1815</v>
      </c>
      <c r="BA1980" s="43" t="s">
        <v>628</v>
      </c>
      <c r="BB1980" s="46"/>
      <c r="BC1980" s="46"/>
      <c r="BD1980" s="46"/>
      <c r="BE1980" s="46"/>
      <c r="BF1980" s="46"/>
      <c r="BG1980" s="46"/>
    </row>
    <row r="1981" spans="52:59" ht="15">
      <c r="AZ1981" s="64" t="s">
        <v>1816</v>
      </c>
      <c r="BA1981" s="43" t="s">
        <v>629</v>
      </c>
      <c r="BB1981" s="46"/>
      <c r="BC1981" s="46"/>
      <c r="BD1981" s="46"/>
      <c r="BE1981" s="46"/>
      <c r="BF1981" s="46"/>
      <c r="BG1981" s="46"/>
    </row>
    <row r="1982" spans="52:59" ht="15">
      <c r="AZ1982" s="64" t="s">
        <v>1817</v>
      </c>
      <c r="BA1982" s="43" t="s">
        <v>630</v>
      </c>
      <c r="BB1982" s="46"/>
      <c r="BC1982" s="46"/>
      <c r="BD1982" s="46"/>
      <c r="BE1982" s="46"/>
      <c r="BF1982" s="46"/>
      <c r="BG1982" s="46"/>
    </row>
    <row r="1983" spans="52:59" ht="15">
      <c r="AZ1983" s="64" t="s">
        <v>1818</v>
      </c>
      <c r="BA1983" s="43" t="s">
        <v>631</v>
      </c>
      <c r="BB1983" s="46"/>
      <c r="BC1983" s="46"/>
      <c r="BD1983" s="46"/>
      <c r="BE1983" s="46"/>
      <c r="BF1983" s="46"/>
      <c r="BG1983" s="46"/>
    </row>
    <row r="1984" spans="52:59" ht="15">
      <c r="AZ1984" s="64" t="s">
        <v>1819</v>
      </c>
      <c r="BA1984" s="43" t="s">
        <v>632</v>
      </c>
      <c r="BB1984" s="46"/>
      <c r="BC1984" s="46"/>
      <c r="BD1984" s="46"/>
      <c r="BE1984" s="46"/>
      <c r="BF1984" s="46"/>
      <c r="BG1984" s="46"/>
    </row>
    <row r="1985" spans="52:59" ht="15">
      <c r="AZ1985" s="64" t="s">
        <v>1820</v>
      </c>
      <c r="BA1985" s="43" t="s">
        <v>633</v>
      </c>
      <c r="BB1985" s="46"/>
      <c r="BC1985" s="46"/>
      <c r="BD1985" s="46"/>
      <c r="BE1985" s="46"/>
      <c r="BF1985" s="46"/>
      <c r="BG1985" s="46"/>
    </row>
    <row r="1986" spans="52:59" ht="15">
      <c r="AZ1986" s="64" t="s">
        <v>1821</v>
      </c>
      <c r="BA1986" s="43" t="s">
        <v>634</v>
      </c>
      <c r="BB1986" s="46"/>
      <c r="BC1986" s="46"/>
      <c r="BD1986" s="46"/>
      <c r="BE1986" s="46"/>
      <c r="BF1986" s="46"/>
      <c r="BG1986" s="46"/>
    </row>
    <row r="1987" spans="52:59" ht="15">
      <c r="AZ1987" s="64" t="s">
        <v>1822</v>
      </c>
      <c r="BA1987" s="43" t="s">
        <v>635</v>
      </c>
      <c r="BB1987" s="46"/>
      <c r="BC1987" s="46"/>
      <c r="BD1987" s="46"/>
      <c r="BE1987" s="46"/>
      <c r="BF1987" s="46"/>
      <c r="BG1987" s="46"/>
    </row>
    <row r="1988" spans="52:59" ht="15">
      <c r="AZ1988" s="64" t="s">
        <v>1823</v>
      </c>
      <c r="BA1988" s="43" t="s">
        <v>636</v>
      </c>
      <c r="BB1988" s="46"/>
      <c r="BC1988" s="46"/>
      <c r="BD1988" s="46"/>
      <c r="BE1988" s="46"/>
      <c r="BF1988" s="46"/>
      <c r="BG1988" s="46"/>
    </row>
    <row r="1989" spans="52:59" ht="15">
      <c r="AZ1989" s="64" t="s">
        <v>1824</v>
      </c>
      <c r="BA1989" s="43" t="s">
        <v>637</v>
      </c>
      <c r="BB1989" s="46"/>
      <c r="BC1989" s="46"/>
      <c r="BD1989" s="46"/>
      <c r="BE1989" s="46"/>
      <c r="BF1989" s="46"/>
      <c r="BG1989" s="46"/>
    </row>
    <row r="1990" spans="52:59" ht="15">
      <c r="AZ1990" s="64" t="s">
        <v>1825</v>
      </c>
      <c r="BA1990" s="43" t="s">
        <v>638</v>
      </c>
      <c r="BB1990" s="46"/>
      <c r="BC1990" s="46"/>
      <c r="BD1990" s="46"/>
      <c r="BE1990" s="46"/>
      <c r="BF1990" s="46"/>
      <c r="BG1990" s="46"/>
    </row>
    <row r="1991" spans="52:59" ht="15">
      <c r="AZ1991" s="64" t="s">
        <v>1826</v>
      </c>
      <c r="BA1991" s="43" t="s">
        <v>639</v>
      </c>
      <c r="BB1991" s="46"/>
      <c r="BC1991" s="46"/>
      <c r="BD1991" s="46"/>
      <c r="BE1991" s="46"/>
      <c r="BF1991" s="46"/>
      <c r="BG1991" s="46"/>
    </row>
    <row r="1992" spans="52:59" ht="15">
      <c r="AZ1992" s="64" t="s">
        <v>1827</v>
      </c>
      <c r="BA1992" s="43" t="s">
        <v>640</v>
      </c>
      <c r="BB1992" s="46"/>
      <c r="BC1992" s="46"/>
      <c r="BD1992" s="46"/>
      <c r="BE1992" s="46"/>
      <c r="BF1992" s="46"/>
      <c r="BG1992" s="46"/>
    </row>
    <row r="1993" spans="52:59" ht="15">
      <c r="AZ1993" s="64" t="s">
        <v>1828</v>
      </c>
      <c r="BA1993" s="43" t="s">
        <v>641</v>
      </c>
      <c r="BB1993" s="46"/>
      <c r="BC1993" s="46"/>
      <c r="BD1993" s="46"/>
      <c r="BE1993" s="46"/>
      <c r="BF1993" s="46"/>
      <c r="BG1993" s="46"/>
    </row>
    <row r="1994" spans="52:59" ht="15">
      <c r="AZ1994" s="64" t="s">
        <v>1829</v>
      </c>
      <c r="BA1994" s="43" t="s">
        <v>642</v>
      </c>
      <c r="BB1994" s="46"/>
      <c r="BC1994" s="46"/>
      <c r="BD1994" s="46"/>
      <c r="BE1994" s="46"/>
      <c r="BF1994" s="46"/>
      <c r="BG1994" s="46"/>
    </row>
    <row r="1995" spans="52:59" ht="15">
      <c r="AZ1995" s="64" t="s">
        <v>1830</v>
      </c>
      <c r="BA1995" s="43" t="s">
        <v>643</v>
      </c>
      <c r="BB1995" s="46"/>
      <c r="BC1995" s="46"/>
      <c r="BD1995" s="46"/>
      <c r="BE1995" s="46"/>
      <c r="BF1995" s="46"/>
      <c r="BG1995" s="46"/>
    </row>
    <row r="1996" spans="52:59" ht="15">
      <c r="AZ1996" s="64" t="s">
        <v>1831</v>
      </c>
      <c r="BA1996" s="43" t="s">
        <v>644</v>
      </c>
      <c r="BB1996" s="46"/>
      <c r="BC1996" s="46"/>
      <c r="BD1996" s="46"/>
      <c r="BE1996" s="46"/>
      <c r="BF1996" s="46"/>
      <c r="BG1996" s="46"/>
    </row>
    <row r="1997" spans="52:59" ht="15">
      <c r="AZ1997" s="64" t="s">
        <v>1832</v>
      </c>
      <c r="BA1997" s="43" t="s">
        <v>645</v>
      </c>
      <c r="BB1997" s="46"/>
      <c r="BC1997" s="46"/>
      <c r="BD1997" s="46"/>
      <c r="BE1997" s="46"/>
      <c r="BF1997" s="46"/>
      <c r="BG1997" s="46"/>
    </row>
    <row r="1998" spans="52:59" ht="15">
      <c r="AZ1998" s="64" t="s">
        <v>1833</v>
      </c>
      <c r="BA1998" s="43" t="s">
        <v>646</v>
      </c>
      <c r="BB1998" s="46"/>
      <c r="BC1998" s="46"/>
      <c r="BD1998" s="46"/>
      <c r="BE1998" s="46"/>
      <c r="BF1998" s="46"/>
      <c r="BG1998" s="46"/>
    </row>
    <row r="1999" spans="52:59" ht="15">
      <c r="AZ1999" s="64" t="s">
        <v>1834</v>
      </c>
      <c r="BA1999" s="43" t="s">
        <v>647</v>
      </c>
      <c r="BB1999" s="46"/>
      <c r="BC1999" s="46"/>
      <c r="BD1999" s="46"/>
      <c r="BE1999" s="46"/>
      <c r="BF1999" s="46"/>
      <c r="BG1999" s="46"/>
    </row>
    <row r="2000" spans="52:59" ht="15">
      <c r="AZ2000" s="64" t="s">
        <v>1835</v>
      </c>
      <c r="BA2000" s="43" t="s">
        <v>648</v>
      </c>
      <c r="BB2000" s="46"/>
      <c r="BC2000" s="46"/>
      <c r="BD2000" s="46"/>
      <c r="BE2000" s="46"/>
      <c r="BF2000" s="46"/>
      <c r="BG2000" s="46"/>
    </row>
    <row r="2001" spans="52:59" ht="15">
      <c r="AZ2001" s="64" t="s">
        <v>1836</v>
      </c>
      <c r="BA2001" s="43" t="s">
        <v>649</v>
      </c>
      <c r="BB2001" s="46"/>
      <c r="BC2001" s="46"/>
      <c r="BD2001" s="46"/>
      <c r="BE2001" s="46"/>
      <c r="BF2001" s="46"/>
      <c r="BG2001" s="46"/>
    </row>
    <row r="2002" spans="52:59" ht="15">
      <c r="AZ2002" s="64" t="s">
        <v>1837</v>
      </c>
      <c r="BA2002" s="43" t="s">
        <v>650</v>
      </c>
      <c r="BB2002" s="46"/>
      <c r="BC2002" s="46"/>
      <c r="BD2002" s="46"/>
      <c r="BE2002" s="46"/>
      <c r="BF2002" s="46"/>
      <c r="BG2002" s="46"/>
    </row>
    <row r="2003" spans="52:59" ht="15">
      <c r="AZ2003" s="64" t="s">
        <v>1838</v>
      </c>
      <c r="BA2003" s="43" t="s">
        <v>651</v>
      </c>
      <c r="BB2003" s="46"/>
      <c r="BC2003" s="46"/>
      <c r="BD2003" s="46"/>
      <c r="BE2003" s="46"/>
      <c r="BF2003" s="46"/>
      <c r="BG2003" s="46"/>
    </row>
    <row r="2004" spans="52:59" ht="15">
      <c r="AZ2004" s="64" t="s">
        <v>1839</v>
      </c>
      <c r="BA2004" s="43" t="s">
        <v>652</v>
      </c>
      <c r="BB2004" s="46"/>
      <c r="BC2004" s="46"/>
      <c r="BD2004" s="46"/>
      <c r="BE2004" s="46"/>
      <c r="BF2004" s="46"/>
      <c r="BG2004" s="46"/>
    </row>
    <row r="2005" spans="52:59" ht="15">
      <c r="AZ2005" s="64" t="s">
        <v>1840</v>
      </c>
      <c r="BA2005" s="43" t="s">
        <v>653</v>
      </c>
      <c r="BB2005" s="46"/>
      <c r="BC2005" s="46"/>
      <c r="BD2005" s="46"/>
      <c r="BE2005" s="46"/>
      <c r="BF2005" s="46"/>
      <c r="BG2005" s="46"/>
    </row>
    <row r="2006" spans="52:59" ht="15">
      <c r="AZ2006" s="64" t="s">
        <v>1841</v>
      </c>
      <c r="BA2006" s="43" t="s">
        <v>654</v>
      </c>
      <c r="BB2006" s="46"/>
      <c r="BC2006" s="46"/>
      <c r="BD2006" s="46"/>
      <c r="BE2006" s="46"/>
      <c r="BF2006" s="46"/>
      <c r="BG2006" s="46"/>
    </row>
    <row r="2007" spans="52:59" ht="15">
      <c r="AZ2007" s="64" t="s">
        <v>1842</v>
      </c>
      <c r="BA2007" s="43" t="s">
        <v>655</v>
      </c>
      <c r="BB2007" s="46"/>
      <c r="BC2007" s="46"/>
      <c r="BD2007" s="46"/>
      <c r="BE2007" s="46"/>
      <c r="BF2007" s="46"/>
      <c r="BG2007" s="46"/>
    </row>
    <row r="2008" spans="52:59" ht="15">
      <c r="AZ2008" s="64" t="s">
        <v>1843</v>
      </c>
      <c r="BA2008" s="43" t="s">
        <v>656</v>
      </c>
      <c r="BB2008" s="46"/>
      <c r="BC2008" s="46"/>
      <c r="BD2008" s="46"/>
      <c r="BE2008" s="46"/>
      <c r="BF2008" s="46"/>
      <c r="BG2008" s="46"/>
    </row>
    <row r="2009" spans="52:59" ht="15">
      <c r="AZ2009" s="64" t="s">
        <v>1844</v>
      </c>
      <c r="BA2009" s="43" t="s">
        <v>657</v>
      </c>
      <c r="BB2009" s="46"/>
      <c r="BC2009" s="46"/>
      <c r="BD2009" s="46"/>
      <c r="BE2009" s="46"/>
      <c r="BF2009" s="46"/>
      <c r="BG2009" s="46"/>
    </row>
    <row r="2010" spans="52:59" ht="15">
      <c r="AZ2010" s="64" t="s">
        <v>1845</v>
      </c>
      <c r="BA2010" s="43" t="s">
        <v>658</v>
      </c>
      <c r="BB2010" s="46"/>
      <c r="BC2010" s="46"/>
      <c r="BD2010" s="46"/>
      <c r="BE2010" s="46"/>
      <c r="BF2010" s="46"/>
      <c r="BG2010" s="46"/>
    </row>
    <row r="2011" spans="52:59" ht="15">
      <c r="AZ2011" s="64" t="s">
        <v>1846</v>
      </c>
      <c r="BA2011" s="43" t="s">
        <v>659</v>
      </c>
      <c r="BB2011" s="46"/>
      <c r="BC2011" s="46"/>
      <c r="BD2011" s="46"/>
      <c r="BE2011" s="46"/>
      <c r="BF2011" s="46"/>
      <c r="BG2011" s="46"/>
    </row>
    <row r="2012" spans="52:59" ht="15">
      <c r="AZ2012" s="64" t="s">
        <v>1847</v>
      </c>
      <c r="BA2012" s="43" t="s">
        <v>660</v>
      </c>
      <c r="BB2012" s="46"/>
      <c r="BC2012" s="46"/>
      <c r="BD2012" s="46"/>
      <c r="BE2012" s="46"/>
      <c r="BF2012" s="46"/>
      <c r="BG2012" s="46"/>
    </row>
    <row r="2013" spans="52:59" ht="15">
      <c r="AZ2013" s="64" t="s">
        <v>1848</v>
      </c>
      <c r="BA2013" s="43" t="s">
        <v>661</v>
      </c>
      <c r="BB2013" s="46"/>
      <c r="BC2013" s="46"/>
      <c r="BD2013" s="46"/>
      <c r="BE2013" s="46"/>
      <c r="BF2013" s="46"/>
      <c r="BG2013" s="46"/>
    </row>
    <row r="2014" spans="52:59" ht="15">
      <c r="AZ2014" s="64" t="s">
        <v>1849</v>
      </c>
      <c r="BA2014" s="43" t="s">
        <v>662</v>
      </c>
      <c r="BB2014" s="46"/>
      <c r="BC2014" s="46"/>
      <c r="BD2014" s="46"/>
      <c r="BE2014" s="46"/>
      <c r="BF2014" s="46"/>
      <c r="BG2014" s="46"/>
    </row>
    <row r="2015" spans="52:59" ht="15">
      <c r="AZ2015" s="64" t="s">
        <v>1850</v>
      </c>
      <c r="BA2015" s="43" t="s">
        <v>663</v>
      </c>
      <c r="BB2015" s="46"/>
      <c r="BC2015" s="46"/>
      <c r="BD2015" s="46"/>
      <c r="BE2015" s="46"/>
      <c r="BF2015" s="46"/>
      <c r="BG2015" s="46"/>
    </row>
    <row r="2016" spans="52:59" ht="15">
      <c r="AZ2016" s="64" t="s">
        <v>1851</v>
      </c>
      <c r="BA2016" s="43" t="s">
        <v>664</v>
      </c>
      <c r="BB2016" s="46"/>
      <c r="BC2016" s="46"/>
      <c r="BD2016" s="46"/>
      <c r="BE2016" s="46"/>
      <c r="BF2016" s="46"/>
      <c r="BG2016" s="46"/>
    </row>
    <row r="2017" spans="52:59" ht="15">
      <c r="AZ2017" s="64" t="s">
        <v>1852</v>
      </c>
      <c r="BA2017" s="43" t="s">
        <v>665</v>
      </c>
      <c r="BB2017" s="46"/>
      <c r="BC2017" s="46"/>
      <c r="BD2017" s="46"/>
      <c r="BE2017" s="46"/>
      <c r="BF2017" s="46"/>
      <c r="BG2017" s="46"/>
    </row>
    <row r="2018" spans="52:59" ht="15">
      <c r="AZ2018" s="64" t="s">
        <v>1853</v>
      </c>
      <c r="BA2018" s="43" t="s">
        <v>666</v>
      </c>
      <c r="BB2018" s="46"/>
      <c r="BC2018" s="46"/>
      <c r="BD2018" s="46"/>
      <c r="BE2018" s="46"/>
      <c r="BF2018" s="46"/>
      <c r="BG2018" s="46"/>
    </row>
    <row r="2019" spans="52:59" ht="15">
      <c r="AZ2019" s="64" t="s">
        <v>1854</v>
      </c>
      <c r="BA2019" s="43" t="s">
        <v>667</v>
      </c>
      <c r="BB2019" s="46"/>
      <c r="BC2019" s="46"/>
      <c r="BD2019" s="46"/>
      <c r="BE2019" s="46"/>
      <c r="BF2019" s="46"/>
      <c r="BG2019" s="46"/>
    </row>
    <row r="2020" spans="52:59" ht="15">
      <c r="AZ2020" s="64" t="s">
        <v>1855</v>
      </c>
      <c r="BA2020" s="43" t="s">
        <v>668</v>
      </c>
      <c r="BB2020" s="46"/>
      <c r="BC2020" s="46"/>
      <c r="BD2020" s="46"/>
      <c r="BE2020" s="46"/>
      <c r="BF2020" s="46"/>
      <c r="BG2020" s="46"/>
    </row>
    <row r="2021" spans="52:59" ht="15">
      <c r="AZ2021" s="64" t="s">
        <v>1856</v>
      </c>
      <c r="BA2021" s="43" t="s">
        <v>669</v>
      </c>
      <c r="BB2021" s="46"/>
      <c r="BC2021" s="46"/>
      <c r="BD2021" s="46"/>
      <c r="BE2021" s="46"/>
      <c r="BF2021" s="46"/>
      <c r="BG2021" s="46"/>
    </row>
    <row r="2022" spans="52:59" ht="15">
      <c r="AZ2022" s="64" t="s">
        <v>1857</v>
      </c>
      <c r="BA2022" s="43" t="s">
        <v>670</v>
      </c>
      <c r="BB2022" s="46"/>
      <c r="BC2022" s="46"/>
      <c r="BD2022" s="46"/>
      <c r="BE2022" s="46"/>
      <c r="BF2022" s="46"/>
      <c r="BG2022" s="46"/>
    </row>
    <row r="2023" spans="52:59" ht="15">
      <c r="AZ2023" s="64" t="s">
        <v>1858</v>
      </c>
      <c r="BA2023" s="43" t="s">
        <v>671</v>
      </c>
      <c r="BB2023" s="46"/>
      <c r="BC2023" s="46"/>
      <c r="BD2023" s="46"/>
      <c r="BE2023" s="46"/>
      <c r="BF2023" s="46"/>
      <c r="BG2023" s="46"/>
    </row>
    <row r="2024" spans="52:59" ht="15">
      <c r="AZ2024" s="64" t="s">
        <v>1859</v>
      </c>
      <c r="BA2024" s="43" t="s">
        <v>672</v>
      </c>
      <c r="BB2024" s="46"/>
      <c r="BC2024" s="46"/>
      <c r="BD2024" s="46"/>
      <c r="BE2024" s="46"/>
      <c r="BF2024" s="46"/>
      <c r="BG2024" s="46"/>
    </row>
    <row r="2025" spans="52:59" ht="15">
      <c r="AZ2025" s="64" t="s">
        <v>1860</v>
      </c>
      <c r="BA2025" s="43" t="s">
        <v>673</v>
      </c>
      <c r="BB2025" s="46"/>
      <c r="BC2025" s="46"/>
      <c r="BD2025" s="46"/>
      <c r="BE2025" s="46"/>
      <c r="BF2025" s="46"/>
      <c r="BG2025" s="46"/>
    </row>
    <row r="2026" spans="52:59" ht="15">
      <c r="AZ2026" s="64" t="s">
        <v>1861</v>
      </c>
      <c r="BA2026" s="43" t="s">
        <v>674</v>
      </c>
      <c r="BB2026" s="46"/>
      <c r="BC2026" s="46"/>
      <c r="BD2026" s="46"/>
      <c r="BE2026" s="46"/>
      <c r="BF2026" s="46"/>
      <c r="BG2026" s="46"/>
    </row>
    <row r="2027" spans="52:59" ht="15">
      <c r="AZ2027" s="64" t="s">
        <v>1862</v>
      </c>
      <c r="BA2027" s="43" t="s">
        <v>675</v>
      </c>
      <c r="BB2027" s="46"/>
      <c r="BC2027" s="46"/>
      <c r="BD2027" s="46"/>
      <c r="BE2027" s="46"/>
      <c r="BF2027" s="46"/>
      <c r="BG2027" s="46"/>
    </row>
    <row r="2028" spans="52:59" ht="15">
      <c r="AZ2028" s="64" t="s">
        <v>1863</v>
      </c>
      <c r="BA2028" s="43" t="s">
        <v>676</v>
      </c>
      <c r="BB2028" s="46"/>
      <c r="BC2028" s="46"/>
      <c r="BD2028" s="46"/>
      <c r="BE2028" s="46"/>
      <c r="BF2028" s="46"/>
      <c r="BG2028" s="46"/>
    </row>
    <row r="2029" spans="52:59" ht="15">
      <c r="AZ2029" s="64" t="s">
        <v>1864</v>
      </c>
      <c r="BA2029" s="43" t="s">
        <v>677</v>
      </c>
      <c r="BB2029" s="46"/>
      <c r="BC2029" s="46"/>
      <c r="BD2029" s="46"/>
      <c r="BE2029" s="46"/>
      <c r="BF2029" s="46"/>
      <c r="BG2029" s="46"/>
    </row>
    <row r="2030" spans="52:59" ht="15">
      <c r="AZ2030" s="64" t="s">
        <v>1865</v>
      </c>
      <c r="BA2030" s="43" t="s">
        <v>678</v>
      </c>
      <c r="BB2030" s="46"/>
      <c r="BC2030" s="46"/>
      <c r="BD2030" s="46"/>
      <c r="BE2030" s="46"/>
      <c r="BF2030" s="46"/>
      <c r="BG2030" s="46"/>
    </row>
    <row r="2031" spans="52:59" ht="15">
      <c r="AZ2031" s="64" t="s">
        <v>1866</v>
      </c>
      <c r="BA2031" s="43" t="s">
        <v>679</v>
      </c>
      <c r="BB2031" s="46"/>
      <c r="BC2031" s="46"/>
      <c r="BD2031" s="46"/>
      <c r="BE2031" s="46"/>
      <c r="BF2031" s="46"/>
      <c r="BG2031" s="46"/>
    </row>
    <row r="2032" spans="52:59" ht="15">
      <c r="AZ2032" s="64" t="s">
        <v>1867</v>
      </c>
      <c r="BA2032" s="43" t="s">
        <v>680</v>
      </c>
      <c r="BB2032" s="46"/>
      <c r="BC2032" s="46"/>
      <c r="BD2032" s="46"/>
      <c r="BE2032" s="46"/>
      <c r="BF2032" s="46"/>
      <c r="BG2032" s="46"/>
    </row>
    <row r="2033" spans="52:59" ht="15">
      <c r="AZ2033" s="64" t="s">
        <v>1868</v>
      </c>
      <c r="BA2033" s="43" t="s">
        <v>681</v>
      </c>
      <c r="BB2033" s="46"/>
      <c r="BC2033" s="46"/>
      <c r="BD2033" s="46"/>
      <c r="BE2033" s="46"/>
      <c r="BF2033" s="46"/>
      <c r="BG2033" s="46"/>
    </row>
    <row r="2034" spans="52:59" ht="15">
      <c r="AZ2034" s="64" t="s">
        <v>1869</v>
      </c>
      <c r="BA2034" s="43" t="s">
        <v>682</v>
      </c>
      <c r="BB2034" s="46"/>
      <c r="BC2034" s="46"/>
      <c r="BD2034" s="46"/>
      <c r="BE2034" s="46"/>
      <c r="BF2034" s="46"/>
      <c r="BG2034" s="46"/>
    </row>
    <row r="2035" spans="52:59" ht="15">
      <c r="AZ2035" s="64" t="s">
        <v>1870</v>
      </c>
      <c r="BA2035" s="43" t="s">
        <v>683</v>
      </c>
      <c r="BB2035" s="46"/>
      <c r="BC2035" s="46"/>
      <c r="BD2035" s="46"/>
      <c r="BE2035" s="46"/>
      <c r="BF2035" s="46"/>
      <c r="BG2035" s="46"/>
    </row>
    <row r="2036" spans="52:59" ht="15">
      <c r="AZ2036" s="64" t="s">
        <v>1871</v>
      </c>
      <c r="BA2036" s="43" t="s">
        <v>684</v>
      </c>
      <c r="BB2036" s="46"/>
      <c r="BC2036" s="46"/>
      <c r="BD2036" s="46"/>
      <c r="BE2036" s="46"/>
      <c r="BF2036" s="46"/>
      <c r="BG2036" s="46"/>
    </row>
    <row r="2037" spans="52:59" ht="15">
      <c r="AZ2037" s="64" t="s">
        <v>1872</v>
      </c>
      <c r="BA2037" s="43" t="s">
        <v>685</v>
      </c>
      <c r="BB2037" s="46"/>
      <c r="BC2037" s="46"/>
      <c r="BD2037" s="46"/>
      <c r="BE2037" s="46"/>
      <c r="BF2037" s="46"/>
      <c r="BG2037" s="46"/>
    </row>
    <row r="2038" spans="52:59" ht="15">
      <c r="AZ2038" s="64" t="s">
        <v>1873</v>
      </c>
      <c r="BA2038" s="43" t="s">
        <v>686</v>
      </c>
      <c r="BB2038" s="46"/>
      <c r="BC2038" s="46"/>
      <c r="BD2038" s="46"/>
      <c r="BE2038" s="46"/>
      <c r="BF2038" s="46"/>
      <c r="BG2038" s="46"/>
    </row>
    <row r="2039" spans="52:59" ht="15">
      <c r="AZ2039" s="64" t="s">
        <v>1874</v>
      </c>
      <c r="BA2039" s="43" t="s">
        <v>687</v>
      </c>
      <c r="BB2039" s="46"/>
      <c r="BC2039" s="46"/>
      <c r="BD2039" s="46"/>
      <c r="BE2039" s="46"/>
      <c r="BF2039" s="46"/>
      <c r="BG2039" s="46"/>
    </row>
    <row r="2040" spans="52:59" ht="15">
      <c r="AZ2040" s="64" t="s">
        <v>1875</v>
      </c>
      <c r="BA2040" s="43" t="s">
        <v>688</v>
      </c>
      <c r="BB2040" s="46"/>
      <c r="BC2040" s="46"/>
      <c r="BD2040" s="46"/>
      <c r="BE2040" s="46"/>
      <c r="BF2040" s="46"/>
      <c r="BG2040" s="46"/>
    </row>
    <row r="2041" spans="52:59" ht="15">
      <c r="AZ2041" s="64" t="s">
        <v>1876</v>
      </c>
      <c r="BA2041" s="43" t="s">
        <v>689</v>
      </c>
      <c r="BB2041" s="46"/>
      <c r="BC2041" s="46"/>
      <c r="BD2041" s="46"/>
      <c r="BE2041" s="46"/>
      <c r="BF2041" s="46"/>
      <c r="BG2041" s="46"/>
    </row>
    <row r="2042" spans="52:59" ht="15">
      <c r="AZ2042" s="64" t="s">
        <v>1877</v>
      </c>
      <c r="BA2042" s="43" t="s">
        <v>690</v>
      </c>
      <c r="BB2042" s="46"/>
      <c r="BC2042" s="46"/>
      <c r="BD2042" s="46"/>
      <c r="BE2042" s="46"/>
      <c r="BF2042" s="46"/>
      <c r="BG2042" s="46"/>
    </row>
    <row r="2043" spans="52:59" ht="15">
      <c r="AZ2043" s="64" t="s">
        <v>1878</v>
      </c>
      <c r="BA2043" s="43" t="s">
        <v>691</v>
      </c>
      <c r="BB2043" s="46"/>
      <c r="BC2043" s="46"/>
      <c r="BD2043" s="46"/>
      <c r="BE2043" s="46"/>
      <c r="BF2043" s="46"/>
      <c r="BG2043" s="46"/>
    </row>
    <row r="2044" spans="52:59" ht="15">
      <c r="AZ2044" s="64" t="s">
        <v>1879</v>
      </c>
      <c r="BA2044" s="43" t="s">
        <v>692</v>
      </c>
      <c r="BB2044" s="46"/>
      <c r="BC2044" s="46"/>
      <c r="BD2044" s="46"/>
      <c r="BE2044" s="46"/>
      <c r="BF2044" s="46"/>
      <c r="BG2044" s="46"/>
    </row>
    <row r="2045" spans="52:59" ht="15">
      <c r="AZ2045" s="64" t="s">
        <v>1880</v>
      </c>
      <c r="BA2045" s="43" t="s">
        <v>693</v>
      </c>
      <c r="BB2045" s="46"/>
      <c r="BC2045" s="46"/>
      <c r="BD2045" s="46"/>
      <c r="BE2045" s="46"/>
      <c r="BF2045" s="46"/>
      <c r="BG2045" s="46"/>
    </row>
    <row r="2046" spans="52:59" ht="15">
      <c r="AZ2046" s="64" t="s">
        <v>1881</v>
      </c>
      <c r="BA2046" s="43" t="s">
        <v>694</v>
      </c>
      <c r="BB2046" s="46"/>
      <c r="BC2046" s="46"/>
      <c r="BD2046" s="46"/>
      <c r="BE2046" s="46"/>
      <c r="BF2046" s="46"/>
      <c r="BG2046" s="46"/>
    </row>
    <row r="2047" spans="52:59" ht="15">
      <c r="AZ2047" s="64" t="s">
        <v>1882</v>
      </c>
      <c r="BA2047" s="43" t="s">
        <v>695</v>
      </c>
      <c r="BB2047" s="46"/>
      <c r="BC2047" s="46"/>
      <c r="BD2047" s="46"/>
      <c r="BE2047" s="46"/>
      <c r="BF2047" s="46"/>
      <c r="BG2047" s="46"/>
    </row>
    <row r="2048" spans="52:59" ht="15">
      <c r="AZ2048" s="64" t="s">
        <v>1883</v>
      </c>
      <c r="BA2048" s="43" t="s">
        <v>696</v>
      </c>
      <c r="BB2048" s="46"/>
      <c r="BC2048" s="46"/>
      <c r="BD2048" s="46"/>
      <c r="BE2048" s="46"/>
      <c r="BF2048" s="46"/>
      <c r="BG2048" s="46"/>
    </row>
    <row r="2049" spans="52:59" ht="15">
      <c r="AZ2049" s="64" t="s">
        <v>1884</v>
      </c>
      <c r="BA2049" s="43" t="s">
        <v>697</v>
      </c>
      <c r="BB2049" s="46"/>
      <c r="BC2049" s="46"/>
      <c r="BD2049" s="46"/>
      <c r="BE2049" s="46"/>
      <c r="BF2049" s="46"/>
      <c r="BG2049" s="46"/>
    </row>
    <row r="2050" spans="52:59" ht="15">
      <c r="AZ2050" s="64" t="s">
        <v>1885</v>
      </c>
      <c r="BA2050" s="43" t="s">
        <v>698</v>
      </c>
      <c r="BB2050" s="46"/>
      <c r="BC2050" s="46"/>
      <c r="BD2050" s="46"/>
      <c r="BE2050" s="46"/>
      <c r="BF2050" s="46"/>
      <c r="BG2050" s="46"/>
    </row>
    <row r="2051" spans="52:59" ht="15">
      <c r="AZ2051" s="64" t="s">
        <v>1886</v>
      </c>
      <c r="BA2051" s="43" t="s">
        <v>699</v>
      </c>
      <c r="BB2051" s="46"/>
      <c r="BC2051" s="46"/>
      <c r="BD2051" s="46"/>
      <c r="BE2051" s="46"/>
      <c r="BF2051" s="46"/>
      <c r="BG2051" s="46"/>
    </row>
    <row r="2052" spans="52:59" ht="15">
      <c r="AZ2052" s="64" t="s">
        <v>1887</v>
      </c>
      <c r="BA2052" s="43" t="s">
        <v>700</v>
      </c>
      <c r="BB2052" s="46"/>
      <c r="BC2052" s="46"/>
      <c r="BD2052" s="46"/>
      <c r="BE2052" s="46"/>
      <c r="BF2052" s="46"/>
      <c r="BG2052" s="46"/>
    </row>
    <row r="2053" spans="52:59" ht="15">
      <c r="AZ2053" s="64" t="s">
        <v>1888</v>
      </c>
      <c r="BA2053" s="43" t="s">
        <v>701</v>
      </c>
      <c r="BB2053" s="46"/>
      <c r="BC2053" s="46"/>
      <c r="BD2053" s="46"/>
      <c r="BE2053" s="46"/>
      <c r="BF2053" s="46"/>
      <c r="BG2053" s="46"/>
    </row>
    <row r="2054" spans="52:59" ht="15">
      <c r="AZ2054" s="64" t="s">
        <v>1889</v>
      </c>
      <c r="BA2054" s="43" t="s">
        <v>702</v>
      </c>
      <c r="BB2054" s="46"/>
      <c r="BC2054" s="46"/>
      <c r="BD2054" s="46"/>
      <c r="BE2054" s="46"/>
      <c r="BF2054" s="46"/>
      <c r="BG2054" s="46"/>
    </row>
    <row r="2055" spans="52:59" ht="15">
      <c r="AZ2055" s="64" t="s">
        <v>1890</v>
      </c>
      <c r="BA2055" s="43" t="s">
        <v>703</v>
      </c>
      <c r="BB2055" s="46"/>
      <c r="BC2055" s="46"/>
      <c r="BD2055" s="46"/>
      <c r="BE2055" s="46"/>
      <c r="BF2055" s="46"/>
      <c r="BG2055" s="46"/>
    </row>
    <row r="2056" spans="52:59" ht="15">
      <c r="AZ2056" s="64" t="s">
        <v>1891</v>
      </c>
      <c r="BA2056" s="43" t="s">
        <v>704</v>
      </c>
      <c r="BB2056" s="46"/>
      <c r="BC2056" s="46"/>
      <c r="BD2056" s="46"/>
      <c r="BE2056" s="46"/>
      <c r="BF2056" s="46"/>
      <c r="BG2056" s="46"/>
    </row>
    <row r="2057" spans="52:59" ht="15">
      <c r="AZ2057" s="64" t="s">
        <v>1892</v>
      </c>
      <c r="BA2057" s="43" t="s">
        <v>705</v>
      </c>
      <c r="BB2057" s="46"/>
      <c r="BC2057" s="46"/>
      <c r="BD2057" s="46"/>
      <c r="BE2057" s="46"/>
      <c r="BF2057" s="46"/>
      <c r="BG2057" s="46"/>
    </row>
    <row r="2058" spans="52:59" ht="15">
      <c r="AZ2058" s="64" t="s">
        <v>1893</v>
      </c>
      <c r="BA2058" s="43" t="s">
        <v>706</v>
      </c>
      <c r="BB2058" s="46"/>
      <c r="BC2058" s="46"/>
      <c r="BD2058" s="46"/>
      <c r="BE2058" s="46"/>
      <c r="BF2058" s="46"/>
      <c r="BG2058" s="46"/>
    </row>
    <row r="2059" spans="52:59" ht="15">
      <c r="AZ2059" s="64" t="s">
        <v>1894</v>
      </c>
      <c r="BA2059" s="43" t="s">
        <v>707</v>
      </c>
      <c r="BB2059" s="46"/>
      <c r="BC2059" s="46"/>
      <c r="BD2059" s="46"/>
      <c r="BE2059" s="46"/>
      <c r="BF2059" s="46"/>
      <c r="BG2059" s="46"/>
    </row>
    <row r="2060" spans="52:59" ht="15">
      <c r="AZ2060" s="64" t="s">
        <v>1895</v>
      </c>
      <c r="BA2060" s="43" t="s">
        <v>708</v>
      </c>
      <c r="BB2060" s="46"/>
      <c r="BC2060" s="46"/>
      <c r="BD2060" s="46"/>
      <c r="BE2060" s="46"/>
      <c r="BF2060" s="46"/>
      <c r="BG2060" s="46"/>
    </row>
    <row r="2061" spans="52:59" ht="15">
      <c r="AZ2061" s="64" t="s">
        <v>1896</v>
      </c>
      <c r="BA2061" s="43" t="s">
        <v>709</v>
      </c>
      <c r="BB2061" s="46"/>
      <c r="BC2061" s="46"/>
      <c r="BD2061" s="46"/>
      <c r="BE2061" s="46"/>
      <c r="BF2061" s="46"/>
      <c r="BG2061" s="46"/>
    </row>
    <row r="2062" spans="52:59" ht="15">
      <c r="AZ2062" s="64" t="s">
        <v>1897</v>
      </c>
      <c r="BA2062" s="43" t="s">
        <v>710</v>
      </c>
      <c r="BB2062" s="46"/>
      <c r="BC2062" s="46"/>
      <c r="BD2062" s="46"/>
      <c r="BE2062" s="46"/>
      <c r="BF2062" s="46"/>
      <c r="BG2062" s="46"/>
    </row>
    <row r="2063" spans="52:59" ht="15">
      <c r="AZ2063" s="64" t="s">
        <v>1898</v>
      </c>
      <c r="BA2063" s="43" t="s">
        <v>711</v>
      </c>
      <c r="BB2063" s="46"/>
      <c r="BC2063" s="46"/>
      <c r="BD2063" s="46"/>
      <c r="BE2063" s="46"/>
      <c r="BF2063" s="46"/>
      <c r="BG2063" s="46"/>
    </row>
    <row r="2064" spans="52:59" ht="15">
      <c r="AZ2064" s="64" t="s">
        <v>1899</v>
      </c>
      <c r="BA2064" s="43" t="s">
        <v>712</v>
      </c>
      <c r="BB2064" s="46"/>
      <c r="BC2064" s="46"/>
      <c r="BD2064" s="46"/>
      <c r="BE2064" s="46"/>
      <c r="BF2064" s="46"/>
      <c r="BG2064" s="46"/>
    </row>
    <row r="2065" spans="52:59" ht="15">
      <c r="AZ2065" s="64" t="s">
        <v>1900</v>
      </c>
      <c r="BA2065" s="43" t="s">
        <v>713</v>
      </c>
      <c r="BB2065" s="46"/>
      <c r="BC2065" s="46"/>
      <c r="BD2065" s="46"/>
      <c r="BE2065" s="46"/>
      <c r="BF2065" s="46"/>
      <c r="BG2065" s="46"/>
    </row>
    <row r="2066" spans="52:59" ht="15">
      <c r="AZ2066" s="64" t="s">
        <v>1901</v>
      </c>
      <c r="BA2066" s="43" t="s">
        <v>714</v>
      </c>
      <c r="BB2066" s="46"/>
      <c r="BC2066" s="46"/>
      <c r="BD2066" s="46"/>
      <c r="BE2066" s="46"/>
      <c r="BF2066" s="46"/>
      <c r="BG2066" s="46"/>
    </row>
    <row r="2067" spans="52:59" ht="15">
      <c r="AZ2067" s="64" t="s">
        <v>1902</v>
      </c>
      <c r="BA2067" s="43" t="s">
        <v>715</v>
      </c>
      <c r="BB2067" s="46"/>
      <c r="BC2067" s="46"/>
      <c r="BD2067" s="46"/>
      <c r="BE2067" s="46"/>
      <c r="BF2067" s="46"/>
      <c r="BG2067" s="46"/>
    </row>
    <row r="2068" spans="52:59" ht="15">
      <c r="AZ2068" s="64" t="s">
        <v>1903</v>
      </c>
      <c r="BA2068" s="43" t="s">
        <v>716</v>
      </c>
      <c r="BB2068" s="46"/>
      <c r="BC2068" s="46"/>
      <c r="BD2068" s="46"/>
      <c r="BE2068" s="46"/>
      <c r="BF2068" s="46"/>
      <c r="BG2068" s="46"/>
    </row>
    <row r="2069" spans="52:59" ht="15">
      <c r="AZ2069" s="64" t="s">
        <v>1904</v>
      </c>
      <c r="BA2069" s="43" t="s">
        <v>717</v>
      </c>
      <c r="BB2069" s="46"/>
      <c r="BC2069" s="46"/>
      <c r="BD2069" s="46"/>
      <c r="BE2069" s="46"/>
      <c r="BF2069" s="46"/>
      <c r="BG2069" s="46"/>
    </row>
    <row r="2070" spans="52:59" ht="15">
      <c r="AZ2070" s="64" t="s">
        <v>1905</v>
      </c>
      <c r="BA2070" s="43" t="s">
        <v>718</v>
      </c>
      <c r="BB2070" s="46"/>
      <c r="BC2070" s="46"/>
      <c r="BD2070" s="46"/>
      <c r="BE2070" s="46"/>
      <c r="BF2070" s="46"/>
      <c r="BG2070" s="46"/>
    </row>
    <row r="2071" spans="52:59" ht="15">
      <c r="AZ2071" s="64" t="s">
        <v>1906</v>
      </c>
      <c r="BA2071" s="43" t="s">
        <v>719</v>
      </c>
      <c r="BB2071" s="46"/>
      <c r="BC2071" s="46"/>
      <c r="BD2071" s="46"/>
      <c r="BE2071" s="46"/>
      <c r="BF2071" s="46"/>
      <c r="BG2071" s="46"/>
    </row>
    <row r="2072" spans="52:59" ht="15">
      <c r="AZ2072" s="64" t="s">
        <v>1907</v>
      </c>
      <c r="BA2072" s="43" t="s">
        <v>720</v>
      </c>
      <c r="BB2072" s="46"/>
      <c r="BC2072" s="46"/>
      <c r="BD2072" s="46"/>
      <c r="BE2072" s="46"/>
      <c r="BF2072" s="46"/>
      <c r="BG2072" s="46"/>
    </row>
    <row r="2073" spans="52:59" ht="15">
      <c r="AZ2073" s="64" t="s">
        <v>1908</v>
      </c>
      <c r="BA2073" s="43" t="s">
        <v>721</v>
      </c>
      <c r="BB2073" s="46"/>
      <c r="BC2073" s="46"/>
      <c r="BD2073" s="46"/>
      <c r="BE2073" s="46"/>
      <c r="BF2073" s="46"/>
      <c r="BG2073" s="46"/>
    </row>
    <row r="2074" spans="52:59" ht="15">
      <c r="AZ2074" s="64" t="s">
        <v>1909</v>
      </c>
      <c r="BA2074" s="43" t="s">
        <v>722</v>
      </c>
      <c r="BB2074" s="46"/>
      <c r="BC2074" s="46"/>
      <c r="BD2074" s="46"/>
      <c r="BE2074" s="46"/>
      <c r="BF2074" s="46"/>
      <c r="BG2074" s="46"/>
    </row>
    <row r="2075" spans="52:59" ht="15">
      <c r="AZ2075" s="64" t="s">
        <v>1910</v>
      </c>
      <c r="BA2075" s="43" t="s">
        <v>723</v>
      </c>
      <c r="BB2075" s="46"/>
      <c r="BC2075" s="46"/>
      <c r="BD2075" s="46"/>
      <c r="BE2075" s="46"/>
      <c r="BF2075" s="46"/>
      <c r="BG2075" s="46"/>
    </row>
    <row r="2076" spans="52:59" ht="15">
      <c r="AZ2076" s="64" t="s">
        <v>1911</v>
      </c>
      <c r="BA2076" s="43" t="s">
        <v>724</v>
      </c>
      <c r="BB2076" s="46"/>
      <c r="BC2076" s="46"/>
      <c r="BD2076" s="46"/>
      <c r="BE2076" s="46"/>
      <c r="BF2076" s="46"/>
      <c r="BG2076" s="46"/>
    </row>
    <row r="2077" spans="52:59" ht="15">
      <c r="AZ2077" s="64" t="s">
        <v>1912</v>
      </c>
      <c r="BA2077" s="43" t="s">
        <v>725</v>
      </c>
      <c r="BB2077" s="46"/>
      <c r="BC2077" s="46"/>
      <c r="BD2077" s="46"/>
      <c r="BE2077" s="46"/>
      <c r="BF2077" s="46"/>
      <c r="BG2077" s="46"/>
    </row>
    <row r="2078" spans="52:59" ht="15">
      <c r="AZ2078" s="64" t="s">
        <v>1913</v>
      </c>
      <c r="BA2078" s="43" t="s">
        <v>726</v>
      </c>
      <c r="BB2078" s="46"/>
      <c r="BC2078" s="46"/>
      <c r="BD2078" s="46"/>
      <c r="BE2078" s="46"/>
      <c r="BF2078" s="46"/>
      <c r="BG2078" s="46"/>
    </row>
    <row r="2079" spans="52:59" ht="15">
      <c r="AZ2079" s="64" t="s">
        <v>1914</v>
      </c>
      <c r="BA2079" s="43" t="s">
        <v>727</v>
      </c>
      <c r="BB2079" s="46"/>
      <c r="BC2079" s="46"/>
      <c r="BD2079" s="46"/>
      <c r="BE2079" s="46"/>
      <c r="BF2079" s="46"/>
      <c r="BG2079" s="46"/>
    </row>
    <row r="2080" spans="52:59" ht="15">
      <c r="AZ2080" s="64" t="s">
        <v>1915</v>
      </c>
      <c r="BA2080" s="43" t="s">
        <v>728</v>
      </c>
      <c r="BB2080" s="46"/>
      <c r="BC2080" s="46"/>
      <c r="BD2080" s="46"/>
      <c r="BE2080" s="46"/>
      <c r="BF2080" s="46"/>
      <c r="BG2080" s="46"/>
    </row>
    <row r="2081" spans="52:59" ht="15">
      <c r="AZ2081" s="64" t="s">
        <v>1916</v>
      </c>
      <c r="BA2081" s="43" t="s">
        <v>729</v>
      </c>
      <c r="BB2081" s="46"/>
      <c r="BC2081" s="46"/>
      <c r="BD2081" s="46"/>
      <c r="BE2081" s="46"/>
      <c r="BF2081" s="46"/>
      <c r="BG2081" s="46"/>
    </row>
    <row r="2082" spans="52:59" ht="15">
      <c r="AZ2082" s="64" t="s">
        <v>1917</v>
      </c>
      <c r="BA2082" s="43" t="s">
        <v>730</v>
      </c>
      <c r="BB2082" s="46"/>
      <c r="BC2082" s="46"/>
      <c r="BD2082" s="46"/>
      <c r="BE2082" s="46"/>
      <c r="BF2082" s="46"/>
      <c r="BG2082" s="46"/>
    </row>
    <row r="2083" spans="52:59" ht="15">
      <c r="AZ2083" s="64" t="s">
        <v>1918</v>
      </c>
      <c r="BA2083" s="43" t="s">
        <v>731</v>
      </c>
      <c r="BB2083" s="46"/>
      <c r="BC2083" s="46"/>
      <c r="BD2083" s="46"/>
      <c r="BE2083" s="46"/>
      <c r="BF2083" s="46"/>
      <c r="BG2083" s="46"/>
    </row>
    <row r="2084" spans="52:59" ht="15">
      <c r="AZ2084" s="64" t="s">
        <v>1919</v>
      </c>
      <c r="BA2084" s="43" t="s">
        <v>732</v>
      </c>
      <c r="BB2084" s="46"/>
      <c r="BC2084" s="46"/>
      <c r="BD2084" s="46"/>
      <c r="BE2084" s="46"/>
      <c r="BF2084" s="46"/>
      <c r="BG2084" s="46"/>
    </row>
    <row r="2085" spans="52:59" ht="15">
      <c r="AZ2085" s="64" t="s">
        <v>1920</v>
      </c>
      <c r="BA2085" s="43" t="s">
        <v>733</v>
      </c>
      <c r="BB2085" s="46"/>
      <c r="BC2085" s="46"/>
      <c r="BD2085" s="46"/>
      <c r="BE2085" s="46"/>
      <c r="BF2085" s="46"/>
      <c r="BG2085" s="46"/>
    </row>
    <row r="2086" spans="52:59" ht="15">
      <c r="AZ2086" s="64" t="s">
        <v>1921</v>
      </c>
      <c r="BA2086" s="43" t="s">
        <v>734</v>
      </c>
      <c r="BB2086" s="46"/>
      <c r="BC2086" s="46"/>
      <c r="BD2086" s="46"/>
      <c r="BE2086" s="46"/>
      <c r="BF2086" s="46"/>
      <c r="BG2086" s="46"/>
    </row>
    <row r="2087" spans="52:59" ht="15">
      <c r="AZ2087" s="64" t="s">
        <v>1922</v>
      </c>
      <c r="BA2087" s="43" t="s">
        <v>735</v>
      </c>
      <c r="BB2087" s="46"/>
      <c r="BC2087" s="46"/>
      <c r="BD2087" s="46"/>
      <c r="BE2087" s="46"/>
      <c r="BF2087" s="46"/>
      <c r="BG2087" s="46"/>
    </row>
    <row r="2088" spans="52:59" ht="15">
      <c r="AZ2088" s="64" t="s">
        <v>1923</v>
      </c>
      <c r="BA2088" s="43" t="s">
        <v>736</v>
      </c>
      <c r="BB2088" s="46"/>
      <c r="BC2088" s="46"/>
      <c r="BD2088" s="46"/>
      <c r="BE2088" s="46"/>
      <c r="BF2088" s="46"/>
      <c r="BG2088" s="46"/>
    </row>
    <row r="2089" spans="52:59" ht="15">
      <c r="AZ2089" s="64" t="s">
        <v>1924</v>
      </c>
      <c r="BA2089" s="43" t="s">
        <v>737</v>
      </c>
      <c r="BB2089" s="46"/>
      <c r="BC2089" s="46"/>
      <c r="BD2089" s="46"/>
      <c r="BE2089" s="46"/>
      <c r="BF2089" s="46"/>
      <c r="BG2089" s="46"/>
    </row>
    <row r="2090" spans="52:59" ht="15">
      <c r="AZ2090" s="64" t="s">
        <v>1925</v>
      </c>
      <c r="BA2090" s="43" t="s">
        <v>738</v>
      </c>
      <c r="BB2090" s="46"/>
      <c r="BC2090" s="46"/>
      <c r="BD2090" s="46"/>
      <c r="BE2090" s="46"/>
      <c r="BF2090" s="46"/>
      <c r="BG2090" s="46"/>
    </row>
    <row r="2091" spans="52:59" ht="15">
      <c r="AZ2091" s="64" t="s">
        <v>1926</v>
      </c>
      <c r="BA2091" s="43" t="s">
        <v>739</v>
      </c>
      <c r="BB2091" s="46"/>
      <c r="BC2091" s="46"/>
      <c r="BD2091" s="46"/>
      <c r="BE2091" s="46"/>
      <c r="BF2091" s="46"/>
      <c r="BG2091" s="46"/>
    </row>
    <row r="2092" spans="52:59" ht="15">
      <c r="AZ2092" s="64" t="s">
        <v>1927</v>
      </c>
      <c r="BA2092" s="43" t="s">
        <v>740</v>
      </c>
      <c r="BB2092" s="46"/>
      <c r="BC2092" s="46"/>
      <c r="BD2092" s="46"/>
      <c r="BE2092" s="46"/>
      <c r="BF2092" s="46"/>
      <c r="BG2092" s="46"/>
    </row>
    <row r="2093" spans="52:59" ht="15">
      <c r="AZ2093" s="64" t="s">
        <v>1928</v>
      </c>
      <c r="BA2093" s="43" t="s">
        <v>741</v>
      </c>
      <c r="BB2093" s="46"/>
      <c r="BC2093" s="46"/>
      <c r="BD2093" s="46"/>
      <c r="BE2093" s="46"/>
      <c r="BF2093" s="46"/>
      <c r="BG2093" s="46"/>
    </row>
    <row r="2094" spans="52:59" ht="15">
      <c r="AZ2094" s="64" t="s">
        <v>1929</v>
      </c>
      <c r="BA2094" s="43" t="s">
        <v>742</v>
      </c>
      <c r="BB2094" s="46"/>
      <c r="BC2094" s="46"/>
      <c r="BD2094" s="46"/>
      <c r="BE2094" s="46"/>
      <c r="BF2094" s="46"/>
      <c r="BG2094" s="46"/>
    </row>
    <row r="2095" spans="52:59" ht="15">
      <c r="AZ2095" s="64" t="s">
        <v>1930</v>
      </c>
      <c r="BA2095" s="43" t="s">
        <v>743</v>
      </c>
      <c r="BB2095" s="46"/>
      <c r="BC2095" s="46"/>
      <c r="BD2095" s="46"/>
      <c r="BE2095" s="46"/>
      <c r="BF2095" s="46"/>
      <c r="BG2095" s="46"/>
    </row>
    <row r="2096" spans="52:59" ht="15">
      <c r="AZ2096" s="64" t="s">
        <v>1931</v>
      </c>
      <c r="BA2096" s="43" t="s">
        <v>744</v>
      </c>
      <c r="BB2096" s="46"/>
      <c r="BC2096" s="46"/>
      <c r="BD2096" s="46"/>
      <c r="BE2096" s="46"/>
      <c r="BF2096" s="46"/>
      <c r="BG2096" s="46"/>
    </row>
    <row r="2097" spans="52:59" ht="15">
      <c r="AZ2097" s="64" t="s">
        <v>1932</v>
      </c>
      <c r="BA2097" s="43" t="s">
        <v>745</v>
      </c>
      <c r="BB2097" s="46"/>
      <c r="BC2097" s="46"/>
      <c r="BD2097" s="46"/>
      <c r="BE2097" s="46"/>
      <c r="BF2097" s="46"/>
      <c r="BG2097" s="46"/>
    </row>
    <row r="2098" spans="52:59" ht="15">
      <c r="AZ2098" s="64" t="s">
        <v>1933</v>
      </c>
      <c r="BA2098" s="43" t="s">
        <v>746</v>
      </c>
      <c r="BB2098" s="46"/>
      <c r="BC2098" s="46"/>
      <c r="BD2098" s="46"/>
      <c r="BE2098" s="46"/>
      <c r="BF2098" s="46"/>
      <c r="BG2098" s="46"/>
    </row>
    <row r="2099" spans="52:59" ht="15">
      <c r="AZ2099" s="64" t="s">
        <v>1934</v>
      </c>
      <c r="BA2099" s="43" t="s">
        <v>747</v>
      </c>
      <c r="BB2099" s="46"/>
      <c r="BC2099" s="46"/>
      <c r="BD2099" s="46"/>
      <c r="BE2099" s="46"/>
      <c r="BF2099" s="46"/>
      <c r="BG2099" s="46"/>
    </row>
    <row r="2100" spans="52:59" ht="15">
      <c r="AZ2100" s="64" t="s">
        <v>1935</v>
      </c>
      <c r="BA2100" s="43" t="s">
        <v>748</v>
      </c>
      <c r="BB2100" s="46"/>
      <c r="BC2100" s="46"/>
      <c r="BD2100" s="46"/>
      <c r="BE2100" s="46"/>
      <c r="BF2100" s="46"/>
      <c r="BG2100" s="46"/>
    </row>
    <row r="2101" spans="52:59" ht="15">
      <c r="AZ2101" s="64" t="s">
        <v>1936</v>
      </c>
      <c r="BA2101" s="43" t="s">
        <v>749</v>
      </c>
      <c r="BB2101" s="46"/>
      <c r="BC2101" s="46"/>
      <c r="BD2101" s="46"/>
      <c r="BE2101" s="46"/>
      <c r="BF2101" s="46"/>
      <c r="BG2101" s="46"/>
    </row>
    <row r="2102" spans="52:59" ht="15">
      <c r="AZ2102" s="64" t="s">
        <v>1937</v>
      </c>
      <c r="BA2102" s="43" t="s">
        <v>750</v>
      </c>
      <c r="BB2102" s="46"/>
      <c r="BC2102" s="46"/>
      <c r="BD2102" s="46"/>
      <c r="BE2102" s="46"/>
      <c r="BF2102" s="46"/>
      <c r="BG2102" s="46"/>
    </row>
    <row r="2103" spans="52:59" ht="15">
      <c r="AZ2103" s="64" t="s">
        <v>1938</v>
      </c>
      <c r="BA2103" s="43" t="s">
        <v>751</v>
      </c>
      <c r="BB2103" s="46"/>
      <c r="BC2103" s="46"/>
      <c r="BD2103" s="46"/>
      <c r="BE2103" s="46"/>
      <c r="BF2103" s="46"/>
      <c r="BG2103" s="46"/>
    </row>
    <row r="2104" spans="52:59" ht="15">
      <c r="AZ2104" s="64" t="s">
        <v>1939</v>
      </c>
      <c r="BA2104" s="43" t="s">
        <v>752</v>
      </c>
      <c r="BB2104" s="46"/>
      <c r="BC2104" s="46"/>
      <c r="BD2104" s="46"/>
      <c r="BE2104" s="46"/>
      <c r="BF2104" s="46"/>
      <c r="BG2104" s="46"/>
    </row>
    <row r="2105" spans="52:59" ht="15">
      <c r="AZ2105" s="64" t="s">
        <v>1940</v>
      </c>
      <c r="BA2105" s="43" t="s">
        <v>753</v>
      </c>
      <c r="BB2105" s="46"/>
      <c r="BC2105" s="46"/>
      <c r="BD2105" s="46"/>
      <c r="BE2105" s="46"/>
      <c r="BF2105" s="46"/>
      <c r="BG2105" s="46"/>
    </row>
    <row r="2106" spans="52:59" ht="15">
      <c r="AZ2106" s="64" t="s">
        <v>1941</v>
      </c>
      <c r="BA2106" s="43" t="s">
        <v>754</v>
      </c>
      <c r="BB2106" s="46"/>
      <c r="BC2106" s="46"/>
      <c r="BD2106" s="46"/>
      <c r="BE2106" s="46"/>
      <c r="BF2106" s="46"/>
      <c r="BG2106" s="46"/>
    </row>
    <row r="2107" spans="52:59" ht="15">
      <c r="AZ2107" s="64" t="s">
        <v>1942</v>
      </c>
      <c r="BA2107" s="43" t="s">
        <v>755</v>
      </c>
      <c r="BB2107" s="46"/>
      <c r="BC2107" s="46"/>
      <c r="BD2107" s="46"/>
      <c r="BE2107" s="46"/>
      <c r="BF2107" s="46"/>
      <c r="BG2107" s="46"/>
    </row>
    <row r="2108" spans="52:59" ht="15">
      <c r="AZ2108" s="64" t="s">
        <v>1943</v>
      </c>
      <c r="BA2108" s="43" t="s">
        <v>756</v>
      </c>
      <c r="BB2108" s="46"/>
      <c r="BC2108" s="46"/>
      <c r="BD2108" s="46"/>
      <c r="BE2108" s="46"/>
      <c r="BF2108" s="46"/>
      <c r="BG2108" s="46"/>
    </row>
    <row r="2109" spans="52:59" ht="15">
      <c r="AZ2109" s="64" t="s">
        <v>1944</v>
      </c>
      <c r="BA2109" s="43" t="s">
        <v>757</v>
      </c>
      <c r="BB2109" s="46"/>
      <c r="BC2109" s="46"/>
      <c r="BD2109" s="46"/>
      <c r="BE2109" s="46"/>
      <c r="BF2109" s="46"/>
      <c r="BG2109" s="46"/>
    </row>
    <row r="2110" spans="52:59" ht="15">
      <c r="AZ2110" s="64" t="s">
        <v>1945</v>
      </c>
      <c r="BA2110" s="43" t="s">
        <v>758</v>
      </c>
      <c r="BB2110" s="46"/>
      <c r="BC2110" s="46"/>
      <c r="BD2110" s="46"/>
      <c r="BE2110" s="46"/>
      <c r="BF2110" s="46"/>
      <c r="BG2110" s="46"/>
    </row>
    <row r="2111" spans="52:59" ht="15">
      <c r="AZ2111" s="64" t="s">
        <v>1946</v>
      </c>
      <c r="BA2111" s="43" t="s">
        <v>759</v>
      </c>
      <c r="BB2111" s="46"/>
      <c r="BC2111" s="46"/>
      <c r="BD2111" s="46"/>
      <c r="BE2111" s="46"/>
      <c r="BF2111" s="46"/>
      <c r="BG2111" s="46"/>
    </row>
    <row r="2112" spans="52:59" ht="15">
      <c r="AZ2112" s="64" t="s">
        <v>1947</v>
      </c>
      <c r="BA2112" s="43" t="s">
        <v>760</v>
      </c>
      <c r="BB2112" s="46"/>
      <c r="BC2112" s="46"/>
      <c r="BD2112" s="46"/>
      <c r="BE2112" s="46"/>
      <c r="BF2112" s="46"/>
      <c r="BG2112" s="46"/>
    </row>
    <row r="2113" spans="52:59" ht="15">
      <c r="AZ2113" s="64" t="s">
        <v>1948</v>
      </c>
      <c r="BA2113" s="43" t="s">
        <v>761</v>
      </c>
      <c r="BB2113" s="46"/>
      <c r="BC2113" s="46"/>
      <c r="BD2113" s="46"/>
      <c r="BE2113" s="46"/>
      <c r="BF2113" s="46"/>
      <c r="BG2113" s="46"/>
    </row>
    <row r="2114" spans="52:59" ht="15">
      <c r="AZ2114" s="64" t="s">
        <v>1949</v>
      </c>
      <c r="BA2114" s="43" t="s">
        <v>762</v>
      </c>
      <c r="BB2114" s="46"/>
      <c r="BC2114" s="46"/>
      <c r="BD2114" s="46"/>
      <c r="BE2114" s="46"/>
      <c r="BF2114" s="46"/>
      <c r="BG2114" s="46"/>
    </row>
    <row r="2115" spans="52:59" ht="15">
      <c r="AZ2115" s="64" t="s">
        <v>1950</v>
      </c>
      <c r="BA2115" s="43" t="s">
        <v>763</v>
      </c>
      <c r="BB2115" s="46"/>
      <c r="BC2115" s="46"/>
      <c r="BD2115" s="46"/>
      <c r="BE2115" s="46"/>
      <c r="BF2115" s="46"/>
      <c r="BG2115" s="46"/>
    </row>
    <row r="2116" spans="52:59" ht="15">
      <c r="AZ2116" s="64" t="s">
        <v>1951</v>
      </c>
      <c r="BA2116" s="43" t="s">
        <v>764</v>
      </c>
      <c r="BB2116" s="46"/>
      <c r="BC2116" s="46"/>
      <c r="BD2116" s="46"/>
      <c r="BE2116" s="46"/>
      <c r="BF2116" s="46"/>
      <c r="BG2116" s="46"/>
    </row>
    <row r="2117" spans="52:59" ht="15">
      <c r="AZ2117" s="64" t="s">
        <v>1952</v>
      </c>
      <c r="BA2117" s="43" t="s">
        <v>765</v>
      </c>
      <c r="BB2117" s="46"/>
      <c r="BC2117" s="46"/>
      <c r="BD2117" s="46"/>
      <c r="BE2117" s="46"/>
      <c r="BF2117" s="46"/>
      <c r="BG2117" s="46"/>
    </row>
    <row r="2118" spans="52:59" ht="15">
      <c r="AZ2118" s="64" t="s">
        <v>1953</v>
      </c>
      <c r="BA2118" s="43" t="s">
        <v>766</v>
      </c>
      <c r="BB2118" s="46"/>
      <c r="BC2118" s="46"/>
      <c r="BD2118" s="46"/>
      <c r="BE2118" s="46"/>
      <c r="BF2118" s="46"/>
      <c r="BG2118" s="46"/>
    </row>
    <row r="2119" spans="52:59" ht="15">
      <c r="AZ2119" s="64" t="s">
        <v>1954</v>
      </c>
      <c r="BA2119" s="43" t="s">
        <v>767</v>
      </c>
      <c r="BB2119" s="46"/>
      <c r="BC2119" s="46"/>
      <c r="BD2119" s="46"/>
      <c r="BE2119" s="46"/>
      <c r="BF2119" s="46"/>
      <c r="BG2119" s="46"/>
    </row>
    <row r="2120" spans="52:59" ht="15">
      <c r="AZ2120" s="64" t="s">
        <v>1955</v>
      </c>
      <c r="BA2120" s="43" t="s">
        <v>768</v>
      </c>
      <c r="BB2120" s="46"/>
      <c r="BC2120" s="46"/>
      <c r="BD2120" s="46"/>
      <c r="BE2120" s="46"/>
      <c r="BF2120" s="46"/>
      <c r="BG2120" s="46"/>
    </row>
    <row r="2121" spans="52:59" ht="15">
      <c r="AZ2121" s="64" t="s">
        <v>1956</v>
      </c>
      <c r="BA2121" s="43" t="s">
        <v>769</v>
      </c>
      <c r="BB2121" s="46"/>
      <c r="BC2121" s="46"/>
      <c r="BD2121" s="46"/>
      <c r="BE2121" s="46"/>
      <c r="BF2121" s="46"/>
      <c r="BG2121" s="46"/>
    </row>
    <row r="2122" spans="52:59" ht="15">
      <c r="AZ2122" s="64" t="s">
        <v>1957</v>
      </c>
      <c r="BA2122" s="43" t="s">
        <v>770</v>
      </c>
      <c r="BB2122" s="46"/>
      <c r="BC2122" s="46"/>
      <c r="BD2122" s="46"/>
      <c r="BE2122" s="46"/>
      <c r="BF2122" s="46"/>
      <c r="BG2122" s="46"/>
    </row>
    <row r="2123" spans="52:59" ht="15">
      <c r="AZ2123" s="64" t="s">
        <v>1958</v>
      </c>
      <c r="BA2123" s="43" t="s">
        <v>771</v>
      </c>
      <c r="BB2123" s="46"/>
      <c r="BC2123" s="46"/>
      <c r="BD2123" s="46"/>
      <c r="BE2123" s="46"/>
      <c r="BF2123" s="46"/>
      <c r="BG2123" s="46"/>
    </row>
    <row r="2124" spans="52:59" ht="15">
      <c r="AZ2124" s="64" t="s">
        <v>1959</v>
      </c>
      <c r="BA2124" s="43" t="s">
        <v>772</v>
      </c>
      <c r="BB2124" s="46"/>
      <c r="BC2124" s="46"/>
      <c r="BD2124" s="46"/>
      <c r="BE2124" s="46"/>
      <c r="BF2124" s="46"/>
      <c r="BG2124" s="46"/>
    </row>
    <row r="2125" spans="52:59" ht="15">
      <c r="AZ2125" s="64" t="s">
        <v>1960</v>
      </c>
      <c r="BA2125" s="43" t="s">
        <v>773</v>
      </c>
      <c r="BB2125" s="46"/>
      <c r="BC2125" s="46"/>
      <c r="BD2125" s="46"/>
      <c r="BE2125" s="46"/>
      <c r="BF2125" s="46"/>
      <c r="BG2125" s="46"/>
    </row>
    <row r="2126" spans="52:59" ht="15">
      <c r="AZ2126" s="64" t="s">
        <v>1961</v>
      </c>
      <c r="BA2126" s="43" t="s">
        <v>774</v>
      </c>
      <c r="BB2126" s="46"/>
      <c r="BC2126" s="46"/>
      <c r="BD2126" s="46"/>
      <c r="BE2126" s="46"/>
      <c r="BF2126" s="46"/>
      <c r="BG2126" s="46"/>
    </row>
    <row r="2127" spans="52:59" ht="15">
      <c r="AZ2127" s="64" t="s">
        <v>1962</v>
      </c>
      <c r="BA2127" s="43" t="s">
        <v>775</v>
      </c>
      <c r="BB2127" s="46"/>
      <c r="BC2127" s="46"/>
      <c r="BD2127" s="46"/>
      <c r="BE2127" s="46"/>
      <c r="BF2127" s="46"/>
      <c r="BG2127" s="46"/>
    </row>
    <row r="2128" spans="52:59" ht="15">
      <c r="AZ2128" s="64" t="s">
        <v>1963</v>
      </c>
      <c r="BA2128" s="43" t="s">
        <v>776</v>
      </c>
      <c r="BB2128" s="46"/>
      <c r="BC2128" s="46"/>
      <c r="BD2128" s="46"/>
      <c r="BE2128" s="46"/>
      <c r="BF2128" s="46"/>
      <c r="BG2128" s="46"/>
    </row>
    <row r="2129" spans="52:59" ht="15">
      <c r="AZ2129" s="64" t="s">
        <v>1964</v>
      </c>
      <c r="BA2129" s="43" t="s">
        <v>777</v>
      </c>
      <c r="BB2129" s="46"/>
      <c r="BC2129" s="46"/>
      <c r="BD2129" s="46"/>
      <c r="BE2129" s="46"/>
      <c r="BF2129" s="46"/>
      <c r="BG2129" s="46"/>
    </row>
    <row r="2130" spans="52:59" ht="15">
      <c r="AZ2130" s="64" t="s">
        <v>1965</v>
      </c>
      <c r="BA2130" s="43" t="s">
        <v>778</v>
      </c>
      <c r="BB2130" s="46"/>
      <c r="BC2130" s="46"/>
      <c r="BD2130" s="46"/>
      <c r="BE2130" s="46"/>
      <c r="BF2130" s="46"/>
      <c r="BG2130" s="46"/>
    </row>
    <row r="2131" spans="52:59" ht="15">
      <c r="AZ2131" s="64" t="s">
        <v>1966</v>
      </c>
      <c r="BA2131" s="43" t="s">
        <v>779</v>
      </c>
      <c r="BB2131" s="46"/>
      <c r="BC2131" s="46"/>
      <c r="BD2131" s="46"/>
      <c r="BE2131" s="46"/>
      <c r="BF2131" s="46"/>
      <c r="BG2131" s="46"/>
    </row>
    <row r="2132" spans="52:59" ht="15">
      <c r="AZ2132" s="64" t="s">
        <v>1967</v>
      </c>
      <c r="BA2132" s="43" t="s">
        <v>780</v>
      </c>
      <c r="BB2132" s="46"/>
      <c r="BC2132" s="46"/>
      <c r="BD2132" s="46"/>
      <c r="BE2132" s="46"/>
      <c r="BF2132" s="46"/>
      <c r="BG2132" s="46"/>
    </row>
    <row r="2133" spans="52:59" ht="15">
      <c r="AZ2133" s="64" t="s">
        <v>1968</v>
      </c>
      <c r="BA2133" s="43" t="s">
        <v>781</v>
      </c>
      <c r="BB2133" s="46"/>
      <c r="BC2133" s="46"/>
      <c r="BD2133" s="46"/>
      <c r="BE2133" s="46"/>
      <c r="BF2133" s="46"/>
      <c r="BG2133" s="46"/>
    </row>
    <row r="2134" spans="52:59" ht="15">
      <c r="AZ2134" s="64" t="s">
        <v>1969</v>
      </c>
      <c r="BA2134" s="43" t="s">
        <v>782</v>
      </c>
      <c r="BB2134" s="46"/>
      <c r="BC2134" s="46"/>
      <c r="BD2134" s="46"/>
      <c r="BE2134" s="46"/>
      <c r="BF2134" s="46"/>
      <c r="BG2134" s="46"/>
    </row>
    <row r="2135" spans="52:59" ht="15">
      <c r="AZ2135" s="64" t="s">
        <v>1970</v>
      </c>
      <c r="BA2135" s="43" t="s">
        <v>783</v>
      </c>
      <c r="BB2135" s="46"/>
      <c r="BC2135" s="46"/>
      <c r="BD2135" s="46"/>
      <c r="BE2135" s="46"/>
      <c r="BF2135" s="46"/>
      <c r="BG2135" s="46"/>
    </row>
    <row r="2136" spans="52:59" ht="15">
      <c r="AZ2136" s="64" t="s">
        <v>1971</v>
      </c>
      <c r="BA2136" s="43" t="s">
        <v>784</v>
      </c>
      <c r="BB2136" s="46"/>
      <c r="BC2136" s="46"/>
      <c r="BD2136" s="46"/>
      <c r="BE2136" s="46"/>
      <c r="BF2136" s="46"/>
      <c r="BG2136" s="46"/>
    </row>
    <row r="2137" spans="52:59" ht="15">
      <c r="AZ2137" s="64" t="s">
        <v>1972</v>
      </c>
      <c r="BA2137" s="43" t="s">
        <v>785</v>
      </c>
      <c r="BB2137" s="46"/>
      <c r="BC2137" s="46"/>
      <c r="BD2137" s="46"/>
      <c r="BE2137" s="46"/>
      <c r="BF2137" s="46"/>
      <c r="BG2137" s="46"/>
    </row>
    <row r="2138" spans="52:59" ht="15">
      <c r="AZ2138" s="64" t="s">
        <v>1973</v>
      </c>
      <c r="BA2138" s="43" t="s">
        <v>786</v>
      </c>
      <c r="BB2138" s="46"/>
      <c r="BC2138" s="46"/>
      <c r="BD2138" s="46"/>
      <c r="BE2138" s="46"/>
      <c r="BF2138" s="46"/>
      <c r="BG2138" s="46"/>
    </row>
    <row r="2139" spans="52:59" ht="15">
      <c r="AZ2139" s="64" t="s">
        <v>1974</v>
      </c>
      <c r="BA2139" s="43" t="s">
        <v>787</v>
      </c>
      <c r="BB2139" s="46"/>
      <c r="BC2139" s="46"/>
      <c r="BD2139" s="46"/>
      <c r="BE2139" s="46"/>
      <c r="BF2139" s="46"/>
      <c r="BG2139" s="46"/>
    </row>
    <row r="2140" spans="52:59" ht="15">
      <c r="AZ2140" s="64" t="s">
        <v>1975</v>
      </c>
      <c r="BA2140" s="43" t="s">
        <v>788</v>
      </c>
      <c r="BB2140" s="46"/>
      <c r="BC2140" s="46"/>
      <c r="BD2140" s="46"/>
      <c r="BE2140" s="46"/>
      <c r="BF2140" s="46"/>
      <c r="BG2140" s="46"/>
    </row>
    <row r="2141" spans="52:59" ht="15">
      <c r="AZ2141" s="64" t="s">
        <v>1976</v>
      </c>
      <c r="BA2141" s="43" t="s">
        <v>789</v>
      </c>
      <c r="BB2141" s="46"/>
      <c r="BC2141" s="46"/>
      <c r="BD2141" s="46"/>
      <c r="BE2141" s="46"/>
      <c r="BF2141" s="46"/>
      <c r="BG2141" s="46"/>
    </row>
    <row r="2142" spans="52:59" ht="15">
      <c r="AZ2142" s="64" t="s">
        <v>1977</v>
      </c>
      <c r="BA2142" s="43" t="s">
        <v>790</v>
      </c>
      <c r="BB2142" s="46"/>
      <c r="BC2142" s="46"/>
      <c r="BD2142" s="46"/>
      <c r="BE2142" s="46"/>
      <c r="BF2142" s="46"/>
      <c r="BG2142" s="46"/>
    </row>
    <row r="2143" spans="52:59" ht="15">
      <c r="AZ2143" s="64" t="s">
        <v>1978</v>
      </c>
      <c r="BA2143" s="43" t="s">
        <v>791</v>
      </c>
      <c r="BB2143" s="46"/>
      <c r="BC2143" s="46"/>
      <c r="BD2143" s="46"/>
      <c r="BE2143" s="46"/>
      <c r="BF2143" s="46"/>
      <c r="BG2143" s="46"/>
    </row>
    <row r="2144" spans="52:59" ht="15">
      <c r="AZ2144" s="64" t="s">
        <v>1979</v>
      </c>
      <c r="BA2144" s="43" t="s">
        <v>792</v>
      </c>
      <c r="BB2144" s="46"/>
      <c r="BC2144" s="46"/>
      <c r="BD2144" s="46"/>
      <c r="BE2144" s="46"/>
      <c r="BF2144" s="46"/>
      <c r="BG2144" s="46"/>
    </row>
    <row r="2145" spans="52:59" ht="15">
      <c r="AZ2145" s="64" t="s">
        <v>1980</v>
      </c>
      <c r="BA2145" s="43" t="s">
        <v>793</v>
      </c>
      <c r="BB2145" s="46"/>
      <c r="BC2145" s="46"/>
      <c r="BD2145" s="46"/>
      <c r="BE2145" s="46"/>
      <c r="BF2145" s="46"/>
      <c r="BG2145" s="46"/>
    </row>
    <row r="2146" spans="52:59" ht="15">
      <c r="AZ2146" s="64" t="s">
        <v>1981</v>
      </c>
      <c r="BA2146" s="43" t="s">
        <v>794</v>
      </c>
      <c r="BB2146" s="46"/>
      <c r="BC2146" s="46"/>
      <c r="BD2146" s="46"/>
      <c r="BE2146" s="46"/>
      <c r="BF2146" s="46"/>
      <c r="BG2146" s="46"/>
    </row>
    <row r="2147" spans="52:59" ht="15">
      <c r="AZ2147" s="64" t="s">
        <v>1982</v>
      </c>
      <c r="BA2147" s="43" t="s">
        <v>795</v>
      </c>
      <c r="BB2147" s="46"/>
      <c r="BC2147" s="46"/>
      <c r="BD2147" s="46"/>
      <c r="BE2147" s="46"/>
      <c r="BF2147" s="46"/>
      <c r="BG2147" s="46"/>
    </row>
    <row r="2148" spans="52:59" ht="15">
      <c r="AZ2148" s="64" t="s">
        <v>1983</v>
      </c>
      <c r="BA2148" s="43" t="s">
        <v>796</v>
      </c>
      <c r="BB2148" s="46"/>
      <c r="BC2148" s="46"/>
      <c r="BD2148" s="46"/>
      <c r="BE2148" s="46"/>
      <c r="BF2148" s="46"/>
      <c r="BG2148" s="46"/>
    </row>
    <row r="2149" spans="52:59" ht="15">
      <c r="AZ2149" s="64" t="s">
        <v>1984</v>
      </c>
      <c r="BA2149" s="43" t="s">
        <v>797</v>
      </c>
      <c r="BB2149" s="46"/>
      <c r="BC2149" s="46"/>
      <c r="BD2149" s="46"/>
      <c r="BE2149" s="46"/>
      <c r="BF2149" s="46"/>
      <c r="BG2149" s="46"/>
    </row>
    <row r="2150" spans="52:59" ht="15">
      <c r="AZ2150" s="64" t="s">
        <v>1985</v>
      </c>
      <c r="BA2150" s="43" t="s">
        <v>798</v>
      </c>
      <c r="BB2150" s="46"/>
      <c r="BC2150" s="46"/>
      <c r="BD2150" s="46"/>
      <c r="BE2150" s="46"/>
      <c r="BF2150" s="46"/>
      <c r="BG2150" s="46"/>
    </row>
    <row r="2151" spans="52:59" ht="15">
      <c r="AZ2151" s="64" t="s">
        <v>1986</v>
      </c>
      <c r="BA2151" s="43" t="s">
        <v>799</v>
      </c>
      <c r="BB2151" s="46"/>
      <c r="BC2151" s="46"/>
      <c r="BD2151" s="46"/>
      <c r="BE2151" s="46"/>
      <c r="BF2151" s="46"/>
      <c r="BG2151" s="46"/>
    </row>
    <row r="2152" spans="52:59" ht="15">
      <c r="AZ2152" s="64" t="s">
        <v>1987</v>
      </c>
      <c r="BA2152" s="43" t="s">
        <v>800</v>
      </c>
      <c r="BB2152" s="46"/>
      <c r="BC2152" s="46"/>
      <c r="BD2152" s="46"/>
      <c r="BE2152" s="46"/>
      <c r="BF2152" s="46"/>
      <c r="BG2152" s="46"/>
    </row>
    <row r="2153" spans="52:59" ht="15">
      <c r="AZ2153" s="64" t="s">
        <v>1988</v>
      </c>
      <c r="BA2153" s="43" t="s">
        <v>801</v>
      </c>
      <c r="BB2153" s="46"/>
      <c r="BC2153" s="46"/>
      <c r="BD2153" s="46"/>
      <c r="BE2153" s="46"/>
      <c r="BF2153" s="46"/>
      <c r="BG2153" s="46"/>
    </row>
    <row r="2154" spans="52:59" ht="15">
      <c r="AZ2154" s="64" t="s">
        <v>1989</v>
      </c>
      <c r="BA2154" s="43" t="s">
        <v>802</v>
      </c>
      <c r="BB2154" s="46"/>
      <c r="BC2154" s="46"/>
      <c r="BD2154" s="46"/>
      <c r="BE2154" s="46"/>
      <c r="BF2154" s="46"/>
      <c r="BG2154" s="46"/>
    </row>
    <row r="2155" spans="52:59" ht="15">
      <c r="AZ2155" s="64" t="s">
        <v>1990</v>
      </c>
      <c r="BA2155" s="43" t="s">
        <v>803</v>
      </c>
      <c r="BB2155" s="46"/>
      <c r="BC2155" s="46"/>
      <c r="BD2155" s="46"/>
      <c r="BE2155" s="46"/>
      <c r="BF2155" s="46"/>
      <c r="BG2155" s="46"/>
    </row>
    <row r="2156" spans="52:59" ht="15">
      <c r="AZ2156" s="64" t="s">
        <v>1991</v>
      </c>
      <c r="BA2156" s="43" t="s">
        <v>804</v>
      </c>
      <c r="BB2156" s="46"/>
      <c r="BC2156" s="46"/>
      <c r="BD2156" s="46"/>
      <c r="BE2156" s="46"/>
      <c r="BF2156" s="46"/>
      <c r="BG2156" s="46"/>
    </row>
    <row r="2157" spans="52:59" ht="15">
      <c r="AZ2157" s="64" t="s">
        <v>1992</v>
      </c>
      <c r="BA2157" s="43" t="s">
        <v>805</v>
      </c>
      <c r="BB2157" s="46"/>
      <c r="BC2157" s="46"/>
      <c r="BD2157" s="46"/>
      <c r="BE2157" s="46"/>
      <c r="BF2157" s="46"/>
      <c r="BG2157" s="46"/>
    </row>
    <row r="2158" spans="52:59" ht="15">
      <c r="AZ2158" s="64" t="s">
        <v>1993</v>
      </c>
      <c r="BA2158" s="43" t="s">
        <v>806</v>
      </c>
      <c r="BB2158" s="46"/>
      <c r="BC2158" s="46"/>
      <c r="BD2158" s="46"/>
      <c r="BE2158" s="46"/>
      <c r="BF2158" s="46"/>
      <c r="BG2158" s="46"/>
    </row>
    <row r="2159" spans="52:59" ht="15">
      <c r="AZ2159" s="64" t="s">
        <v>1994</v>
      </c>
      <c r="BA2159" s="43" t="s">
        <v>807</v>
      </c>
      <c r="BB2159" s="46"/>
      <c r="BC2159" s="46"/>
      <c r="BD2159" s="46"/>
      <c r="BE2159" s="46"/>
      <c r="BF2159" s="46"/>
      <c r="BG2159" s="46"/>
    </row>
    <row r="2160" spans="52:59" ht="15">
      <c r="AZ2160" s="64" t="s">
        <v>1995</v>
      </c>
      <c r="BA2160" s="43" t="s">
        <v>808</v>
      </c>
      <c r="BB2160" s="46"/>
      <c r="BC2160" s="46"/>
      <c r="BD2160" s="46"/>
      <c r="BE2160" s="46"/>
      <c r="BF2160" s="46"/>
      <c r="BG2160" s="46"/>
    </row>
    <row r="2161" spans="52:59" ht="15">
      <c r="AZ2161" s="64" t="s">
        <v>1996</v>
      </c>
      <c r="BA2161" s="43" t="s">
        <v>809</v>
      </c>
      <c r="BB2161" s="46"/>
      <c r="BC2161" s="46"/>
      <c r="BD2161" s="46"/>
      <c r="BE2161" s="46"/>
      <c r="BF2161" s="46"/>
      <c r="BG2161" s="46"/>
    </row>
    <row r="2162" spans="52:59" ht="15">
      <c r="AZ2162" s="64" t="s">
        <v>1997</v>
      </c>
      <c r="BA2162" s="43" t="s">
        <v>810</v>
      </c>
      <c r="BB2162" s="46"/>
      <c r="BC2162" s="46"/>
      <c r="BD2162" s="46"/>
      <c r="BE2162" s="46"/>
      <c r="BF2162" s="46"/>
      <c r="BG2162" s="46"/>
    </row>
    <row r="2163" spans="52:59" ht="15">
      <c r="AZ2163" s="64" t="s">
        <v>1998</v>
      </c>
      <c r="BA2163" s="43" t="s">
        <v>811</v>
      </c>
      <c r="BB2163" s="46"/>
      <c r="BC2163" s="46"/>
      <c r="BD2163" s="46"/>
      <c r="BE2163" s="46"/>
      <c r="BF2163" s="46"/>
      <c r="BG2163" s="46"/>
    </row>
    <row r="2164" spans="52:59" ht="15">
      <c r="AZ2164" s="64" t="s">
        <v>1999</v>
      </c>
      <c r="BA2164" s="43" t="s">
        <v>812</v>
      </c>
      <c r="BB2164" s="46"/>
      <c r="BC2164" s="46"/>
      <c r="BD2164" s="46"/>
      <c r="BE2164" s="46"/>
      <c r="BF2164" s="46"/>
      <c r="BG2164" s="46"/>
    </row>
    <row r="2165" spans="52:59" ht="15">
      <c r="AZ2165" s="64" t="s">
        <v>2000</v>
      </c>
      <c r="BA2165" s="43" t="s">
        <v>813</v>
      </c>
      <c r="BB2165" s="46"/>
      <c r="BC2165" s="46"/>
      <c r="BD2165" s="46"/>
      <c r="BE2165" s="46"/>
      <c r="BF2165" s="46"/>
      <c r="BG2165" s="46"/>
    </row>
    <row r="2166" spans="52:59" ht="15">
      <c r="AZ2166" s="64" t="s">
        <v>2001</v>
      </c>
      <c r="BA2166" s="43" t="s">
        <v>814</v>
      </c>
      <c r="BB2166" s="46"/>
      <c r="BC2166" s="46"/>
      <c r="BD2166" s="46"/>
      <c r="BE2166" s="46"/>
      <c r="BF2166" s="46"/>
      <c r="BG2166" s="46"/>
    </row>
    <row r="2167" spans="52:59" ht="15">
      <c r="AZ2167" s="64" t="s">
        <v>2002</v>
      </c>
      <c r="BA2167" s="43" t="s">
        <v>815</v>
      </c>
      <c r="BB2167" s="46"/>
      <c r="BC2167" s="46"/>
      <c r="BD2167" s="46"/>
      <c r="BE2167" s="46"/>
      <c r="BF2167" s="46"/>
      <c r="BG2167" s="46"/>
    </row>
    <row r="2168" spans="52:59" ht="15">
      <c r="AZ2168" s="64" t="s">
        <v>2003</v>
      </c>
      <c r="BA2168" s="43" t="s">
        <v>816</v>
      </c>
      <c r="BB2168" s="46"/>
      <c r="BC2168" s="46"/>
      <c r="BD2168" s="46"/>
      <c r="BE2168" s="46"/>
      <c r="BF2168" s="46"/>
      <c r="BG2168" s="46"/>
    </row>
    <row r="2169" spans="52:59" ht="15">
      <c r="AZ2169" s="64" t="s">
        <v>2004</v>
      </c>
      <c r="BA2169" s="43" t="s">
        <v>817</v>
      </c>
      <c r="BB2169" s="46"/>
      <c r="BC2169" s="46"/>
      <c r="BD2169" s="46"/>
      <c r="BE2169" s="46"/>
      <c r="BF2169" s="46"/>
      <c r="BG2169" s="46"/>
    </row>
    <row r="2170" spans="52:59" ht="15">
      <c r="AZ2170" s="64" t="s">
        <v>2005</v>
      </c>
      <c r="BA2170" s="43" t="s">
        <v>818</v>
      </c>
      <c r="BB2170" s="46"/>
      <c r="BC2170" s="46"/>
      <c r="BD2170" s="46"/>
      <c r="BE2170" s="46"/>
      <c r="BF2170" s="46"/>
      <c r="BG2170" s="46"/>
    </row>
    <row r="2171" spans="52:59" ht="30">
      <c r="AZ2171" s="64" t="s">
        <v>2006</v>
      </c>
      <c r="BA2171" s="43" t="s">
        <v>819</v>
      </c>
      <c r="BB2171" s="46"/>
      <c r="BC2171" s="46"/>
      <c r="BD2171" s="46"/>
      <c r="BE2171" s="46"/>
      <c r="BF2171" s="46"/>
      <c r="BG2171" s="46"/>
    </row>
    <row r="2172" spans="52:59" ht="30">
      <c r="AZ2172" s="64" t="s">
        <v>2007</v>
      </c>
      <c r="BA2172" s="43" t="s">
        <v>820</v>
      </c>
      <c r="BB2172" s="46"/>
      <c r="BC2172" s="46"/>
      <c r="BD2172" s="46"/>
      <c r="BE2172" s="46"/>
      <c r="BF2172" s="46"/>
      <c r="BG2172" s="46"/>
    </row>
    <row r="2173" spans="52:59" ht="15">
      <c r="AZ2173" s="64" t="s">
        <v>2008</v>
      </c>
      <c r="BA2173" s="43" t="s">
        <v>821</v>
      </c>
      <c r="BB2173" s="46"/>
      <c r="BC2173" s="46"/>
      <c r="BD2173" s="46"/>
      <c r="BE2173" s="46"/>
      <c r="BF2173" s="46"/>
      <c r="BG2173" s="46"/>
    </row>
    <row r="2174" spans="52:59" ht="15">
      <c r="AZ2174" s="64" t="s">
        <v>2009</v>
      </c>
      <c r="BA2174" s="43" t="s">
        <v>822</v>
      </c>
      <c r="BB2174" s="46"/>
      <c r="BC2174" s="46"/>
      <c r="BD2174" s="46"/>
      <c r="BE2174" s="46"/>
      <c r="BF2174" s="46"/>
      <c r="BG2174" s="46"/>
    </row>
    <row r="2175" spans="52:59" ht="15">
      <c r="AZ2175" s="64" t="s">
        <v>2010</v>
      </c>
      <c r="BA2175" s="43" t="s">
        <v>823</v>
      </c>
      <c r="BB2175" s="46"/>
      <c r="BC2175" s="46"/>
      <c r="BD2175" s="46"/>
      <c r="BE2175" s="46"/>
      <c r="BF2175" s="46"/>
      <c r="BG2175" s="46"/>
    </row>
    <row r="2176" spans="52:59" ht="15">
      <c r="AZ2176" s="64" t="s">
        <v>2011</v>
      </c>
      <c r="BA2176" s="43" t="s">
        <v>824</v>
      </c>
      <c r="BB2176" s="46"/>
      <c r="BC2176" s="46"/>
      <c r="BD2176" s="46"/>
      <c r="BE2176" s="46"/>
      <c r="BF2176" s="46"/>
      <c r="BG2176" s="46"/>
    </row>
    <row r="2177" spans="52:59" ht="15">
      <c r="AZ2177" s="64" t="s">
        <v>2012</v>
      </c>
      <c r="BA2177" s="43" t="s">
        <v>825</v>
      </c>
      <c r="BB2177" s="46"/>
      <c r="BC2177" s="46"/>
      <c r="BD2177" s="46"/>
      <c r="BE2177" s="46"/>
      <c r="BF2177" s="46"/>
      <c r="BG2177" s="46"/>
    </row>
    <row r="2178" spans="52:59" ht="15">
      <c r="AZ2178" s="64" t="s">
        <v>2013</v>
      </c>
      <c r="BA2178" s="43" t="s">
        <v>826</v>
      </c>
      <c r="BB2178" s="46"/>
      <c r="BC2178" s="46"/>
      <c r="BD2178" s="46"/>
      <c r="BE2178" s="46"/>
      <c r="BF2178" s="46"/>
      <c r="BG2178" s="46"/>
    </row>
    <row r="2179" spans="52:59" ht="15">
      <c r="AZ2179" s="64" t="s">
        <v>2014</v>
      </c>
      <c r="BA2179" s="43" t="s">
        <v>827</v>
      </c>
      <c r="BB2179" s="46"/>
      <c r="BC2179" s="46"/>
      <c r="BD2179" s="46"/>
      <c r="BE2179" s="46"/>
      <c r="BF2179" s="46"/>
      <c r="BG2179" s="46"/>
    </row>
    <row r="2180" spans="52:59" ht="15">
      <c r="AZ2180" s="64" t="s">
        <v>2015</v>
      </c>
      <c r="BA2180" s="43" t="s">
        <v>828</v>
      </c>
      <c r="BB2180" s="46"/>
      <c r="BC2180" s="46"/>
      <c r="BD2180" s="46"/>
      <c r="BE2180" s="46"/>
      <c r="BF2180" s="46"/>
      <c r="BG2180" s="46"/>
    </row>
    <row r="2181" spans="52:59" ht="15">
      <c r="AZ2181" s="64" t="s">
        <v>2016</v>
      </c>
      <c r="BA2181" s="43" t="s">
        <v>829</v>
      </c>
      <c r="BB2181" s="46"/>
      <c r="BC2181" s="46"/>
      <c r="BD2181" s="46"/>
      <c r="BE2181" s="46"/>
      <c r="BF2181" s="46"/>
      <c r="BG2181" s="46"/>
    </row>
    <row r="2182" spans="52:59" ht="15">
      <c r="AZ2182" s="64" t="s">
        <v>2017</v>
      </c>
      <c r="BA2182" s="43" t="s">
        <v>830</v>
      </c>
      <c r="BB2182" s="46"/>
      <c r="BC2182" s="46"/>
      <c r="BD2182" s="46"/>
      <c r="BE2182" s="46"/>
      <c r="BF2182" s="46"/>
      <c r="BG2182" s="46"/>
    </row>
    <row r="2183" spans="52:59" ht="15">
      <c r="AZ2183" s="64" t="s">
        <v>2018</v>
      </c>
      <c r="BA2183" s="43" t="s">
        <v>831</v>
      </c>
      <c r="BB2183" s="46"/>
      <c r="BC2183" s="46"/>
      <c r="BD2183" s="46"/>
      <c r="BE2183" s="46"/>
      <c r="BF2183" s="46"/>
      <c r="BG2183" s="46"/>
    </row>
    <row r="2184" spans="52:59" ht="15">
      <c r="AZ2184" s="64" t="s">
        <v>2019</v>
      </c>
      <c r="BA2184" s="43" t="s">
        <v>832</v>
      </c>
      <c r="BB2184" s="46"/>
      <c r="BC2184" s="46"/>
      <c r="BD2184" s="46"/>
      <c r="BE2184" s="46"/>
      <c r="BF2184" s="46"/>
      <c r="BG2184" s="46"/>
    </row>
    <row r="2185" spans="52:59" ht="15">
      <c r="AZ2185" s="64" t="s">
        <v>2020</v>
      </c>
      <c r="BA2185" s="43" t="s">
        <v>833</v>
      </c>
      <c r="BB2185" s="46"/>
      <c r="BC2185" s="46"/>
      <c r="BD2185" s="46"/>
      <c r="BE2185" s="46"/>
      <c r="BF2185" s="46"/>
      <c r="BG2185" s="46"/>
    </row>
    <row r="2186" spans="52:59" ht="15">
      <c r="AZ2186" s="64" t="s">
        <v>2021</v>
      </c>
      <c r="BA2186" s="43" t="s">
        <v>834</v>
      </c>
      <c r="BB2186" s="46"/>
      <c r="BC2186" s="46"/>
      <c r="BD2186" s="46"/>
      <c r="BE2186" s="46"/>
      <c r="BF2186" s="46"/>
      <c r="BG2186" s="46"/>
    </row>
    <row r="2187" spans="52:59" ht="15">
      <c r="AZ2187" s="64" t="s">
        <v>2022</v>
      </c>
      <c r="BA2187" s="43" t="s">
        <v>835</v>
      </c>
      <c r="BB2187" s="46"/>
      <c r="BC2187" s="46"/>
      <c r="BD2187" s="46"/>
      <c r="BE2187" s="46"/>
      <c r="BF2187" s="46"/>
      <c r="BG2187" s="46"/>
    </row>
    <row r="2188" spans="52:59" ht="15">
      <c r="AZ2188" s="64" t="s">
        <v>2023</v>
      </c>
      <c r="BA2188" s="43" t="s">
        <v>836</v>
      </c>
      <c r="BB2188" s="46"/>
      <c r="BC2188" s="46"/>
      <c r="BD2188" s="46"/>
      <c r="BE2188" s="46"/>
      <c r="BF2188" s="46"/>
      <c r="BG2188" s="46"/>
    </row>
    <row r="2189" spans="52:59" ht="15">
      <c r="AZ2189" s="64" t="s">
        <v>2024</v>
      </c>
      <c r="BA2189" s="43" t="s">
        <v>837</v>
      </c>
      <c r="BB2189" s="46"/>
      <c r="BC2189" s="46"/>
      <c r="BD2189" s="46"/>
      <c r="BE2189" s="46"/>
      <c r="BF2189" s="46"/>
      <c r="BG2189" s="46"/>
    </row>
    <row r="2190" spans="52:59" ht="15">
      <c r="AZ2190" s="64" t="s">
        <v>2025</v>
      </c>
      <c r="BA2190" s="43" t="s">
        <v>838</v>
      </c>
      <c r="BB2190" s="46"/>
      <c r="BC2190" s="46"/>
      <c r="BD2190" s="46"/>
      <c r="BE2190" s="46"/>
      <c r="BF2190" s="46"/>
      <c r="BG2190" s="46"/>
    </row>
    <row r="2191" spans="52:59" ht="15">
      <c r="AZ2191" s="64" t="s">
        <v>2026</v>
      </c>
      <c r="BA2191" s="43" t="s">
        <v>839</v>
      </c>
      <c r="BB2191" s="46"/>
      <c r="BC2191" s="46"/>
      <c r="BD2191" s="46"/>
      <c r="BE2191" s="46"/>
      <c r="BF2191" s="46"/>
      <c r="BG2191" s="46"/>
    </row>
    <row r="2192" spans="52:59" ht="15">
      <c r="AZ2192" s="64" t="s">
        <v>2027</v>
      </c>
      <c r="BA2192" s="43" t="s">
        <v>840</v>
      </c>
      <c r="BB2192" s="46"/>
      <c r="BC2192" s="46"/>
      <c r="BD2192" s="46"/>
      <c r="BE2192" s="46"/>
      <c r="BF2192" s="46"/>
      <c r="BG2192" s="46"/>
    </row>
    <row r="2193" spans="52:59" ht="15">
      <c r="AZ2193" s="64" t="s">
        <v>2028</v>
      </c>
      <c r="BA2193" s="43" t="s">
        <v>841</v>
      </c>
      <c r="BB2193" s="46"/>
      <c r="BC2193" s="46"/>
      <c r="BD2193" s="46"/>
      <c r="BE2193" s="46"/>
      <c r="BF2193" s="46"/>
      <c r="BG2193" s="46"/>
    </row>
    <row r="2194" spans="52:59" ht="15">
      <c r="AZ2194" s="64" t="s">
        <v>2029</v>
      </c>
      <c r="BA2194" s="43" t="s">
        <v>842</v>
      </c>
      <c r="BB2194" s="46"/>
      <c r="BC2194" s="46"/>
      <c r="BD2194" s="46"/>
      <c r="BE2194" s="46"/>
      <c r="BF2194" s="46"/>
      <c r="BG2194" s="46"/>
    </row>
    <row r="2195" spans="52:59" ht="15">
      <c r="AZ2195" s="64" t="s">
        <v>2030</v>
      </c>
      <c r="BA2195" s="43" t="s">
        <v>843</v>
      </c>
      <c r="BB2195" s="46"/>
      <c r="BC2195" s="46"/>
      <c r="BD2195" s="46"/>
      <c r="BE2195" s="46"/>
      <c r="BF2195" s="46"/>
      <c r="BG2195" s="46"/>
    </row>
    <row r="2196" spans="52:59" ht="15">
      <c r="AZ2196" s="64" t="s">
        <v>2031</v>
      </c>
      <c r="BA2196" s="43" t="s">
        <v>844</v>
      </c>
      <c r="BB2196" s="46"/>
      <c r="BC2196" s="46"/>
      <c r="BD2196" s="46"/>
      <c r="BE2196" s="46"/>
      <c r="BF2196" s="46"/>
      <c r="BG2196" s="46"/>
    </row>
    <row r="2197" spans="52:59" ht="15">
      <c r="AZ2197" s="64" t="s">
        <v>2032</v>
      </c>
      <c r="BA2197" s="43" t="s">
        <v>845</v>
      </c>
      <c r="BB2197" s="46"/>
      <c r="BC2197" s="46"/>
      <c r="BD2197" s="46"/>
      <c r="BE2197" s="46"/>
      <c r="BF2197" s="46"/>
      <c r="BG2197" s="46"/>
    </row>
    <row r="2198" spans="52:59" ht="15">
      <c r="AZ2198" s="64" t="s">
        <v>2033</v>
      </c>
      <c r="BA2198" s="43" t="s">
        <v>846</v>
      </c>
      <c r="BB2198" s="46"/>
      <c r="BC2198" s="46"/>
      <c r="BD2198" s="46"/>
      <c r="BE2198" s="46"/>
      <c r="BF2198" s="46"/>
      <c r="BG2198" s="46"/>
    </row>
    <row r="2199" spans="52:59" ht="15">
      <c r="AZ2199" s="64" t="s">
        <v>2034</v>
      </c>
      <c r="BA2199" s="43" t="s">
        <v>847</v>
      </c>
      <c r="BB2199" s="46"/>
      <c r="BC2199" s="46"/>
      <c r="BD2199" s="46"/>
      <c r="BE2199" s="46"/>
      <c r="BF2199" s="46"/>
      <c r="BG2199" s="46"/>
    </row>
    <row r="2200" spans="52:59" ht="15">
      <c r="AZ2200" s="64" t="s">
        <v>2035</v>
      </c>
      <c r="BA2200" s="43" t="s">
        <v>848</v>
      </c>
      <c r="BB2200" s="46"/>
      <c r="BC2200" s="46"/>
      <c r="BD2200" s="46"/>
      <c r="BE2200" s="46"/>
      <c r="BF2200" s="46"/>
      <c r="BG2200" s="46"/>
    </row>
    <row r="2201" spans="52:59" ht="15">
      <c r="AZ2201" s="64" t="s">
        <v>2036</v>
      </c>
      <c r="BA2201" s="43" t="s">
        <v>849</v>
      </c>
      <c r="BB2201" s="46"/>
      <c r="BC2201" s="46"/>
      <c r="BD2201" s="46"/>
      <c r="BE2201" s="46"/>
      <c r="BF2201" s="46"/>
      <c r="BG2201" s="46"/>
    </row>
    <row r="2202" spans="52:59" ht="15">
      <c r="AZ2202" s="64" t="s">
        <v>2037</v>
      </c>
      <c r="BA2202" s="43" t="s">
        <v>850</v>
      </c>
      <c r="BB2202" s="46"/>
      <c r="BC2202" s="46"/>
      <c r="BD2202" s="46"/>
      <c r="BE2202" s="46"/>
      <c r="BF2202" s="46"/>
      <c r="BG2202" s="46"/>
    </row>
    <row r="2203" spans="52:59" ht="15">
      <c r="AZ2203" s="64" t="s">
        <v>2038</v>
      </c>
      <c r="BA2203" s="43" t="s">
        <v>851</v>
      </c>
      <c r="BB2203" s="46"/>
      <c r="BC2203" s="46"/>
      <c r="BD2203" s="46"/>
      <c r="BE2203" s="46"/>
      <c r="BF2203" s="46"/>
      <c r="BG2203" s="46"/>
    </row>
    <row r="2204" spans="52:59" ht="15">
      <c r="AZ2204" s="64" t="s">
        <v>2039</v>
      </c>
      <c r="BA2204" s="43" t="s">
        <v>852</v>
      </c>
      <c r="BB2204" s="46"/>
      <c r="BC2204" s="46"/>
      <c r="BD2204" s="46"/>
      <c r="BE2204" s="46"/>
      <c r="BF2204" s="46"/>
      <c r="BG2204" s="46"/>
    </row>
    <row r="2205" spans="52:59" ht="15">
      <c r="AZ2205" s="64" t="s">
        <v>2040</v>
      </c>
      <c r="BA2205" s="43" t="s">
        <v>853</v>
      </c>
      <c r="BB2205" s="46"/>
      <c r="BC2205" s="46"/>
      <c r="BD2205" s="46"/>
      <c r="BE2205" s="46"/>
      <c r="BF2205" s="46"/>
      <c r="BG2205" s="46"/>
    </row>
    <row r="2206" spans="52:59" ht="15">
      <c r="AZ2206" s="64" t="s">
        <v>2041</v>
      </c>
      <c r="BA2206" s="43" t="s">
        <v>854</v>
      </c>
      <c r="BB2206" s="46"/>
      <c r="BC2206" s="46"/>
      <c r="BD2206" s="46"/>
      <c r="BE2206" s="46"/>
      <c r="BF2206" s="46"/>
      <c r="BG2206" s="46"/>
    </row>
    <row r="2207" spans="52:59" ht="15">
      <c r="AZ2207" s="64" t="s">
        <v>2042</v>
      </c>
      <c r="BA2207" s="43" t="s">
        <v>855</v>
      </c>
      <c r="BB2207" s="46"/>
      <c r="BC2207" s="46"/>
      <c r="BD2207" s="46"/>
      <c r="BE2207" s="46"/>
      <c r="BF2207" s="46"/>
      <c r="BG2207" s="46"/>
    </row>
    <row r="2208" spans="52:59" ht="15">
      <c r="AZ2208" s="64" t="s">
        <v>2043</v>
      </c>
      <c r="BA2208" s="43" t="s">
        <v>856</v>
      </c>
      <c r="BB2208" s="46"/>
      <c r="BC2208" s="46"/>
      <c r="BD2208" s="46"/>
      <c r="BE2208" s="46"/>
      <c r="BF2208" s="46"/>
      <c r="BG2208" s="46"/>
    </row>
    <row r="2209" spans="52:59" ht="15">
      <c r="AZ2209" s="64" t="s">
        <v>2044</v>
      </c>
      <c r="BA2209" s="43" t="s">
        <v>857</v>
      </c>
      <c r="BB2209" s="46"/>
      <c r="BC2209" s="46"/>
      <c r="BD2209" s="46"/>
      <c r="BE2209" s="46"/>
      <c r="BF2209" s="46"/>
      <c r="BG2209" s="46"/>
    </row>
    <row r="2210" spans="52:59" ht="15">
      <c r="AZ2210" s="64" t="s">
        <v>2045</v>
      </c>
      <c r="BA2210" s="43" t="s">
        <v>858</v>
      </c>
      <c r="BB2210" s="46"/>
      <c r="BC2210" s="46"/>
      <c r="BD2210" s="46"/>
      <c r="BE2210" s="46"/>
      <c r="BF2210" s="46"/>
      <c r="BG2210" s="46"/>
    </row>
    <row r="2211" spans="52:59" ht="15">
      <c r="AZ2211" s="64" t="s">
        <v>2046</v>
      </c>
      <c r="BA2211" s="43" t="s">
        <v>859</v>
      </c>
      <c r="BB2211" s="46"/>
      <c r="BC2211" s="46"/>
      <c r="BD2211" s="46"/>
      <c r="BE2211" s="46"/>
      <c r="BF2211" s="46"/>
      <c r="BG2211" s="46"/>
    </row>
    <row r="2212" spans="52:59" ht="15">
      <c r="AZ2212" s="64" t="s">
        <v>2047</v>
      </c>
      <c r="BA2212" s="43" t="s">
        <v>860</v>
      </c>
      <c r="BB2212" s="46"/>
      <c r="BC2212" s="46"/>
      <c r="BD2212" s="46"/>
      <c r="BE2212" s="46"/>
      <c r="BF2212" s="46"/>
      <c r="BG2212" s="46"/>
    </row>
    <row r="2213" spans="52:59" ht="15">
      <c r="AZ2213" s="64" t="s">
        <v>2048</v>
      </c>
      <c r="BA2213" s="43" t="s">
        <v>861</v>
      </c>
      <c r="BB2213" s="46"/>
      <c r="BC2213" s="46"/>
      <c r="BD2213" s="46"/>
      <c r="BE2213" s="46"/>
      <c r="BF2213" s="46"/>
      <c r="BG2213" s="46"/>
    </row>
    <row r="2214" spans="52:59" ht="15">
      <c r="AZ2214" s="64" t="s">
        <v>2049</v>
      </c>
      <c r="BA2214" s="43" t="s">
        <v>862</v>
      </c>
      <c r="BB2214" s="46"/>
      <c r="BC2214" s="46"/>
      <c r="BD2214" s="46"/>
      <c r="BE2214" s="46"/>
      <c r="BF2214" s="46"/>
      <c r="BG2214" s="46"/>
    </row>
    <row r="2215" spans="52:59" ht="15">
      <c r="AZ2215" s="64" t="s">
        <v>2050</v>
      </c>
      <c r="BA2215" s="43" t="s">
        <v>863</v>
      </c>
      <c r="BB2215" s="46"/>
      <c r="BC2215" s="46"/>
      <c r="BD2215" s="46"/>
      <c r="BE2215" s="46"/>
      <c r="BF2215" s="46"/>
      <c r="BG2215" s="46"/>
    </row>
    <row r="2216" spans="52:59" ht="15">
      <c r="AZ2216" s="64" t="s">
        <v>2051</v>
      </c>
      <c r="BA2216" s="43" t="s">
        <v>864</v>
      </c>
      <c r="BB2216" s="46"/>
      <c r="BC2216" s="46"/>
      <c r="BD2216" s="46"/>
      <c r="BE2216" s="46"/>
      <c r="BF2216" s="46"/>
      <c r="BG2216" s="46"/>
    </row>
    <row r="2217" spans="52:59" ht="15">
      <c r="AZ2217" s="64" t="s">
        <v>2052</v>
      </c>
      <c r="BA2217" s="43" t="s">
        <v>865</v>
      </c>
      <c r="BB2217" s="46"/>
      <c r="BC2217" s="46"/>
      <c r="BD2217" s="46"/>
      <c r="BE2217" s="46"/>
      <c r="BF2217" s="46"/>
      <c r="BG2217" s="46"/>
    </row>
    <row r="2218" spans="52:59" ht="15">
      <c r="AZ2218" s="64" t="s">
        <v>2053</v>
      </c>
      <c r="BA2218" s="43" t="s">
        <v>866</v>
      </c>
      <c r="BB2218" s="46"/>
      <c r="BC2218" s="46"/>
      <c r="BD2218" s="46"/>
      <c r="BE2218" s="46"/>
      <c r="BF2218" s="46"/>
      <c r="BG2218" s="46"/>
    </row>
    <row r="2219" spans="52:59" ht="15">
      <c r="AZ2219" s="64" t="s">
        <v>2054</v>
      </c>
      <c r="BA2219" s="43" t="s">
        <v>867</v>
      </c>
      <c r="BB2219" s="46"/>
      <c r="BC2219" s="46"/>
      <c r="BD2219" s="46"/>
      <c r="BE2219" s="46"/>
      <c r="BF2219" s="46"/>
      <c r="BG2219" s="46"/>
    </row>
    <row r="2220" spans="52:59" ht="15">
      <c r="AZ2220" s="64" t="s">
        <v>2055</v>
      </c>
      <c r="BA2220" s="43" t="s">
        <v>868</v>
      </c>
      <c r="BB2220" s="46"/>
      <c r="BC2220" s="46"/>
      <c r="BD2220" s="46"/>
      <c r="BE2220" s="46"/>
      <c r="BF2220" s="46"/>
      <c r="BG2220" s="46"/>
    </row>
    <row r="2221" spans="52:59" ht="15">
      <c r="AZ2221" s="64" t="s">
        <v>2056</v>
      </c>
      <c r="BA2221" s="43" t="s">
        <v>869</v>
      </c>
      <c r="BB2221" s="46"/>
      <c r="BC2221" s="46"/>
      <c r="BD2221" s="46"/>
      <c r="BE2221" s="46"/>
      <c r="BF2221" s="46"/>
      <c r="BG2221" s="46"/>
    </row>
    <row r="2222" spans="52:59" ht="15">
      <c r="AZ2222" s="64" t="s">
        <v>2057</v>
      </c>
      <c r="BA2222" s="43" t="s">
        <v>870</v>
      </c>
      <c r="BB2222" s="46"/>
      <c r="BC2222" s="46"/>
      <c r="BD2222" s="46"/>
      <c r="BE2222" s="46"/>
      <c r="BF2222" s="46"/>
      <c r="BG2222" s="46"/>
    </row>
    <row r="2223" spans="52:59" ht="15">
      <c r="AZ2223" s="64" t="s">
        <v>2058</v>
      </c>
      <c r="BA2223" s="43" t="s">
        <v>871</v>
      </c>
      <c r="BB2223" s="46"/>
      <c r="BC2223" s="46"/>
      <c r="BD2223" s="46"/>
      <c r="BE2223" s="46"/>
      <c r="BF2223" s="46"/>
      <c r="BG2223" s="46"/>
    </row>
    <row r="2224" spans="52:59" ht="15">
      <c r="AZ2224" s="64" t="s">
        <v>2059</v>
      </c>
      <c r="BA2224" s="43" t="s">
        <v>872</v>
      </c>
      <c r="BB2224" s="46"/>
      <c r="BC2224" s="46"/>
      <c r="BD2224" s="46"/>
      <c r="BE2224" s="46"/>
      <c r="BF2224" s="46"/>
      <c r="BG2224" s="46"/>
    </row>
    <row r="2225" spans="52:59" ht="15">
      <c r="AZ2225" s="64" t="s">
        <v>2060</v>
      </c>
      <c r="BA2225" s="43" t="s">
        <v>873</v>
      </c>
      <c r="BB2225" s="46"/>
      <c r="BC2225" s="46"/>
      <c r="BD2225" s="46"/>
      <c r="BE2225" s="46"/>
      <c r="BF2225" s="46"/>
      <c r="BG2225" s="46"/>
    </row>
    <row r="2226" spans="52:59" ht="15">
      <c r="AZ2226" s="64" t="s">
        <v>2061</v>
      </c>
      <c r="BA2226" s="43" t="s">
        <v>874</v>
      </c>
      <c r="BB2226" s="46"/>
      <c r="BC2226" s="46"/>
      <c r="BD2226" s="46"/>
      <c r="BE2226" s="46"/>
      <c r="BF2226" s="46"/>
      <c r="BG2226" s="46"/>
    </row>
    <row r="2227" spans="52:59" ht="15">
      <c r="AZ2227" s="64" t="s">
        <v>2062</v>
      </c>
      <c r="BA2227" s="43" t="s">
        <v>875</v>
      </c>
      <c r="BB2227" s="46"/>
      <c r="BC2227" s="46"/>
      <c r="BD2227" s="46"/>
      <c r="BE2227" s="46"/>
      <c r="BF2227" s="46"/>
      <c r="BG2227" s="46"/>
    </row>
    <row r="2228" spans="52:59" ht="15">
      <c r="AZ2228" s="64" t="s">
        <v>2063</v>
      </c>
      <c r="BA2228" s="43" t="s">
        <v>876</v>
      </c>
      <c r="BB2228" s="46"/>
      <c r="BC2228" s="46"/>
      <c r="BD2228" s="46"/>
      <c r="BE2228" s="46"/>
      <c r="BF2228" s="46"/>
      <c r="BG2228" s="46"/>
    </row>
    <row r="2229" spans="52:59" ht="15">
      <c r="AZ2229" s="64" t="s">
        <v>2064</v>
      </c>
      <c r="BA2229" s="43" t="s">
        <v>877</v>
      </c>
      <c r="BB2229" s="46"/>
      <c r="BC2229" s="46"/>
      <c r="BD2229" s="46"/>
      <c r="BE2229" s="46"/>
      <c r="BF2229" s="46"/>
      <c r="BG2229" s="46"/>
    </row>
    <row r="2230" spans="52:59" ht="15">
      <c r="AZ2230" s="64" t="s">
        <v>2065</v>
      </c>
      <c r="BA2230" s="43" t="s">
        <v>878</v>
      </c>
      <c r="BB2230" s="46"/>
      <c r="BC2230" s="46"/>
      <c r="BD2230" s="46"/>
      <c r="BE2230" s="46"/>
      <c r="BF2230" s="46"/>
      <c r="BG2230" s="46"/>
    </row>
    <row r="2231" spans="52:59" ht="15">
      <c r="AZ2231" s="64" t="s">
        <v>2066</v>
      </c>
      <c r="BA2231" s="43" t="s">
        <v>879</v>
      </c>
      <c r="BB2231" s="46"/>
      <c r="BC2231" s="46"/>
      <c r="BD2231" s="46"/>
      <c r="BE2231" s="46"/>
      <c r="BF2231" s="46"/>
      <c r="BG2231" s="46"/>
    </row>
    <row r="2232" spans="52:59" ht="15">
      <c r="AZ2232" s="64" t="s">
        <v>2067</v>
      </c>
      <c r="BA2232" s="43" t="s">
        <v>880</v>
      </c>
      <c r="BB2232" s="46"/>
      <c r="BC2232" s="46"/>
      <c r="BD2232" s="46"/>
      <c r="BE2232" s="46"/>
      <c r="BF2232" s="46"/>
      <c r="BG2232" s="46"/>
    </row>
    <row r="2233" spans="52:59" ht="15">
      <c r="AZ2233" s="64" t="s">
        <v>2068</v>
      </c>
      <c r="BA2233" s="43" t="s">
        <v>881</v>
      </c>
      <c r="BB2233" s="46"/>
      <c r="BC2233" s="46"/>
      <c r="BD2233" s="46"/>
      <c r="BE2233" s="46"/>
      <c r="BF2233" s="46"/>
      <c r="BG2233" s="46"/>
    </row>
    <row r="2234" spans="52:59" ht="15">
      <c r="AZ2234" s="64" t="s">
        <v>2069</v>
      </c>
      <c r="BA2234" s="43" t="s">
        <v>882</v>
      </c>
      <c r="BB2234" s="46"/>
      <c r="BC2234" s="46"/>
      <c r="BD2234" s="46"/>
      <c r="BE2234" s="46"/>
      <c r="BF2234" s="46"/>
      <c r="BG2234" s="46"/>
    </row>
    <row r="2235" spans="52:59" ht="15">
      <c r="AZ2235" s="64" t="s">
        <v>2070</v>
      </c>
      <c r="BA2235" s="43" t="s">
        <v>883</v>
      </c>
      <c r="BB2235" s="46"/>
      <c r="BC2235" s="46"/>
      <c r="BD2235" s="46"/>
      <c r="BE2235" s="46"/>
      <c r="BF2235" s="46"/>
      <c r="BG2235" s="46"/>
    </row>
    <row r="2236" spans="52:59" ht="15">
      <c r="AZ2236" s="64" t="s">
        <v>2071</v>
      </c>
      <c r="BA2236" s="43" t="s">
        <v>884</v>
      </c>
      <c r="BB2236" s="46"/>
      <c r="BC2236" s="46"/>
      <c r="BD2236" s="46"/>
      <c r="BE2236" s="46"/>
      <c r="BF2236" s="46"/>
      <c r="BG2236" s="46"/>
    </row>
    <row r="2237" spans="52:59" ht="15">
      <c r="AZ2237" s="64" t="s">
        <v>2072</v>
      </c>
      <c r="BA2237" s="43" t="s">
        <v>885</v>
      </c>
      <c r="BB2237" s="46"/>
      <c r="BC2237" s="46"/>
      <c r="BD2237" s="46"/>
      <c r="BE2237" s="46"/>
      <c r="BF2237" s="46"/>
      <c r="BG2237" s="46"/>
    </row>
    <row r="2238" spans="52:59" ht="15">
      <c r="AZ2238" s="64" t="s">
        <v>2073</v>
      </c>
      <c r="BA2238" s="43" t="s">
        <v>886</v>
      </c>
      <c r="BB2238" s="46"/>
      <c r="BC2238" s="46"/>
      <c r="BD2238" s="46"/>
      <c r="BE2238" s="46"/>
      <c r="BF2238" s="46"/>
      <c r="BG2238" s="46"/>
    </row>
    <row r="2239" spans="52:59" ht="15">
      <c r="AZ2239" s="64" t="s">
        <v>2074</v>
      </c>
      <c r="BA2239" s="43" t="s">
        <v>887</v>
      </c>
      <c r="BB2239" s="46"/>
      <c r="BC2239" s="46"/>
      <c r="BD2239" s="46"/>
      <c r="BE2239" s="46"/>
      <c r="BF2239" s="46"/>
      <c r="BG2239" s="46"/>
    </row>
    <row r="2240" spans="52:59" ht="15">
      <c r="AZ2240" s="64" t="s">
        <v>2075</v>
      </c>
      <c r="BA2240" s="43" t="s">
        <v>888</v>
      </c>
      <c r="BB2240" s="46"/>
      <c r="BC2240" s="46"/>
      <c r="BD2240" s="46"/>
      <c r="BE2240" s="46"/>
      <c r="BF2240" s="46"/>
      <c r="BG2240" s="46"/>
    </row>
    <row r="2241" spans="52:59" ht="15">
      <c r="AZ2241" s="64" t="s">
        <v>2076</v>
      </c>
      <c r="BA2241" s="43" t="s">
        <v>889</v>
      </c>
      <c r="BB2241" s="46"/>
      <c r="BC2241" s="46"/>
      <c r="BD2241" s="46"/>
      <c r="BE2241" s="46"/>
      <c r="BF2241" s="46"/>
      <c r="BG2241" s="46"/>
    </row>
    <row r="2242" spans="52:59" ht="15">
      <c r="AZ2242" s="64" t="s">
        <v>2077</v>
      </c>
      <c r="BA2242" s="43" t="s">
        <v>890</v>
      </c>
      <c r="BB2242" s="46"/>
      <c r="BC2242" s="46"/>
      <c r="BD2242" s="46"/>
      <c r="BE2242" s="46"/>
      <c r="BF2242" s="46"/>
      <c r="BG2242" s="46"/>
    </row>
    <row r="2243" spans="52:59" ht="15">
      <c r="AZ2243" s="64" t="s">
        <v>2078</v>
      </c>
      <c r="BA2243" s="43" t="s">
        <v>891</v>
      </c>
      <c r="BB2243" s="46"/>
      <c r="BC2243" s="46"/>
      <c r="BD2243" s="46"/>
      <c r="BE2243" s="46"/>
      <c r="BF2243" s="46"/>
      <c r="BG2243" s="46"/>
    </row>
    <row r="2244" spans="52:59" ht="15">
      <c r="AZ2244" s="64" t="s">
        <v>2079</v>
      </c>
      <c r="BA2244" s="43" t="s">
        <v>892</v>
      </c>
      <c r="BB2244" s="46"/>
      <c r="BC2244" s="46"/>
      <c r="BD2244" s="46"/>
      <c r="BE2244" s="46"/>
      <c r="BF2244" s="46"/>
      <c r="BG2244" s="46"/>
    </row>
    <row r="2245" spans="52:59" ht="15">
      <c r="AZ2245" s="64" t="s">
        <v>2080</v>
      </c>
      <c r="BA2245" s="43" t="s">
        <v>893</v>
      </c>
      <c r="BB2245" s="46"/>
      <c r="BC2245" s="46"/>
      <c r="BD2245" s="46"/>
      <c r="BE2245" s="46"/>
      <c r="BF2245" s="46"/>
      <c r="BG2245" s="46"/>
    </row>
    <row r="2246" spans="52:59" ht="15">
      <c r="AZ2246" s="64" t="s">
        <v>2081</v>
      </c>
      <c r="BA2246" s="43" t="s">
        <v>894</v>
      </c>
      <c r="BB2246" s="46"/>
      <c r="BC2246" s="46"/>
      <c r="BD2246" s="46"/>
      <c r="BE2246" s="46"/>
      <c r="BF2246" s="46"/>
      <c r="BG2246" s="46"/>
    </row>
    <row r="2247" spans="52:59" ht="15">
      <c r="AZ2247" s="64" t="s">
        <v>2082</v>
      </c>
      <c r="BA2247" s="43" t="s">
        <v>895</v>
      </c>
      <c r="BB2247" s="46"/>
      <c r="BC2247" s="46"/>
      <c r="BD2247" s="46"/>
      <c r="BE2247" s="46"/>
      <c r="BF2247" s="46"/>
      <c r="BG2247" s="46"/>
    </row>
    <row r="2248" spans="52:59" ht="15">
      <c r="AZ2248" s="64" t="s">
        <v>2083</v>
      </c>
      <c r="BA2248" s="43" t="s">
        <v>896</v>
      </c>
      <c r="BB2248" s="46"/>
      <c r="BC2248" s="46"/>
      <c r="BD2248" s="46"/>
      <c r="BE2248" s="46"/>
      <c r="BF2248" s="46"/>
      <c r="BG2248" s="46"/>
    </row>
    <row r="2249" spans="52:59" ht="15">
      <c r="AZ2249" s="64" t="s">
        <v>2084</v>
      </c>
      <c r="BA2249" s="43" t="s">
        <v>897</v>
      </c>
      <c r="BB2249" s="46"/>
      <c r="BC2249" s="46"/>
      <c r="BD2249" s="46"/>
      <c r="BE2249" s="46"/>
      <c r="BF2249" s="46"/>
      <c r="BG2249" s="46"/>
    </row>
    <row r="2250" spans="52:59" ht="15">
      <c r="AZ2250" s="64" t="s">
        <v>2085</v>
      </c>
      <c r="BA2250" s="43" t="s">
        <v>898</v>
      </c>
      <c r="BB2250" s="46"/>
      <c r="BC2250" s="46"/>
      <c r="BD2250" s="46"/>
      <c r="BE2250" s="46"/>
      <c r="BF2250" s="46"/>
      <c r="BG2250" s="46"/>
    </row>
    <row r="2251" spans="52:59" ht="15">
      <c r="AZ2251" s="64" t="s">
        <v>2086</v>
      </c>
      <c r="BA2251" s="43" t="s">
        <v>899</v>
      </c>
      <c r="BB2251" s="46"/>
      <c r="BC2251" s="46"/>
      <c r="BD2251" s="46"/>
      <c r="BE2251" s="46"/>
      <c r="BF2251" s="46"/>
      <c r="BG2251" s="46"/>
    </row>
    <row r="2252" spans="52:59" ht="15">
      <c r="AZ2252" s="64" t="s">
        <v>2087</v>
      </c>
      <c r="BA2252" s="43" t="s">
        <v>900</v>
      </c>
      <c r="BB2252" s="46"/>
      <c r="BC2252" s="46"/>
      <c r="BD2252" s="46"/>
      <c r="BE2252" s="46"/>
      <c r="BF2252" s="46"/>
      <c r="BG2252" s="46"/>
    </row>
    <row r="2253" spans="52:59" ht="15">
      <c r="AZ2253" s="64" t="s">
        <v>2088</v>
      </c>
      <c r="BA2253" s="43" t="s">
        <v>901</v>
      </c>
      <c r="BB2253" s="46"/>
      <c r="BC2253" s="46"/>
      <c r="BD2253" s="46"/>
      <c r="BE2253" s="46"/>
      <c r="BF2253" s="46"/>
      <c r="BG2253" s="46"/>
    </row>
    <row r="2254" spans="52:59" ht="15">
      <c r="AZ2254" s="64" t="s">
        <v>2089</v>
      </c>
      <c r="BA2254" s="43" t="s">
        <v>902</v>
      </c>
      <c r="BB2254" s="46"/>
      <c r="BC2254" s="46"/>
      <c r="BD2254" s="46"/>
      <c r="BE2254" s="46"/>
      <c r="BF2254" s="46"/>
      <c r="BG2254" s="46"/>
    </row>
    <row r="2255" spans="52:59" ht="15">
      <c r="AZ2255" s="64" t="s">
        <v>2090</v>
      </c>
      <c r="BA2255" s="43" t="s">
        <v>903</v>
      </c>
      <c r="BB2255" s="46"/>
      <c r="BC2255" s="46"/>
      <c r="BD2255" s="46"/>
      <c r="BE2255" s="46"/>
      <c r="BF2255" s="46"/>
      <c r="BG2255" s="46"/>
    </row>
    <row r="2256" spans="52:59" ht="15">
      <c r="AZ2256" s="64" t="s">
        <v>2091</v>
      </c>
      <c r="BA2256" s="43" t="s">
        <v>904</v>
      </c>
      <c r="BB2256" s="46"/>
      <c r="BC2256" s="46"/>
      <c r="BD2256" s="46"/>
      <c r="BE2256" s="46"/>
      <c r="BF2256" s="46"/>
      <c r="BG2256" s="46"/>
    </row>
    <row r="2257" spans="52:59" ht="15">
      <c r="AZ2257" s="64" t="s">
        <v>2092</v>
      </c>
      <c r="BA2257" s="43" t="s">
        <v>905</v>
      </c>
      <c r="BB2257" s="46"/>
      <c r="BC2257" s="46"/>
      <c r="BD2257" s="46"/>
      <c r="BE2257" s="46"/>
      <c r="BF2257" s="46"/>
      <c r="BG2257" s="46"/>
    </row>
    <row r="2258" spans="52:59" ht="15">
      <c r="AZ2258" s="64" t="s">
        <v>2093</v>
      </c>
      <c r="BA2258" s="43" t="s">
        <v>906</v>
      </c>
      <c r="BB2258" s="46"/>
      <c r="BC2258" s="46"/>
      <c r="BD2258" s="46"/>
      <c r="BE2258" s="46"/>
      <c r="BF2258" s="46"/>
      <c r="BG2258" s="46"/>
    </row>
    <row r="2259" spans="52:59" ht="15">
      <c r="AZ2259" s="64" t="s">
        <v>2094</v>
      </c>
      <c r="BA2259" s="43" t="s">
        <v>907</v>
      </c>
      <c r="BB2259" s="46"/>
      <c r="BC2259" s="46"/>
      <c r="BD2259" s="46"/>
      <c r="BE2259" s="46"/>
      <c r="BF2259" s="46"/>
      <c r="BG2259" s="46"/>
    </row>
    <row r="2260" spans="52:59" ht="15">
      <c r="AZ2260" s="64" t="s">
        <v>2095</v>
      </c>
      <c r="BA2260" s="43" t="s">
        <v>908</v>
      </c>
      <c r="BB2260" s="46"/>
      <c r="BC2260" s="46"/>
      <c r="BD2260" s="46"/>
      <c r="BE2260" s="46"/>
      <c r="BF2260" s="46"/>
      <c r="BG2260" s="46"/>
    </row>
    <row r="2261" spans="52:59" ht="15">
      <c r="AZ2261" s="64" t="s">
        <v>2096</v>
      </c>
      <c r="BA2261" s="43" t="s">
        <v>909</v>
      </c>
      <c r="BB2261" s="46"/>
      <c r="BC2261" s="46"/>
      <c r="BD2261" s="46"/>
      <c r="BE2261" s="46"/>
      <c r="BF2261" s="46"/>
      <c r="BG2261" s="46"/>
    </row>
    <row r="2262" spans="52:59" ht="15">
      <c r="AZ2262" s="64" t="s">
        <v>2097</v>
      </c>
      <c r="BA2262" s="43" t="s">
        <v>910</v>
      </c>
      <c r="BB2262" s="46"/>
      <c r="BC2262" s="46"/>
      <c r="BD2262" s="46"/>
      <c r="BE2262" s="46"/>
      <c r="BF2262" s="46"/>
      <c r="BG2262" s="46"/>
    </row>
    <row r="2263" spans="52:59" ht="15">
      <c r="AZ2263" s="64" t="s">
        <v>2098</v>
      </c>
      <c r="BA2263" s="43" t="s">
        <v>911</v>
      </c>
      <c r="BB2263" s="46"/>
      <c r="BC2263" s="46"/>
      <c r="BD2263" s="46"/>
      <c r="BE2263" s="46"/>
      <c r="BF2263" s="46"/>
      <c r="BG2263" s="46"/>
    </row>
    <row r="2264" spans="52:59" ht="15">
      <c r="AZ2264" s="64" t="s">
        <v>2099</v>
      </c>
      <c r="BA2264" s="43" t="s">
        <v>912</v>
      </c>
      <c r="BB2264" s="46"/>
      <c r="BC2264" s="46"/>
      <c r="BD2264" s="46"/>
      <c r="BE2264" s="46"/>
      <c r="BF2264" s="46"/>
      <c r="BG2264" s="46"/>
    </row>
    <row r="2265" spans="52:59" ht="15">
      <c r="AZ2265" s="64" t="s">
        <v>2100</v>
      </c>
      <c r="BA2265" s="43" t="s">
        <v>913</v>
      </c>
      <c r="BB2265" s="46"/>
      <c r="BC2265" s="46"/>
      <c r="BD2265" s="46"/>
      <c r="BE2265" s="46"/>
      <c r="BF2265" s="46"/>
      <c r="BG2265" s="46"/>
    </row>
    <row r="2266" spans="52:59" ht="15">
      <c r="AZ2266" s="64" t="s">
        <v>2101</v>
      </c>
      <c r="BA2266" s="43" t="s">
        <v>914</v>
      </c>
      <c r="BB2266" s="46"/>
      <c r="BC2266" s="46"/>
      <c r="BD2266" s="46"/>
      <c r="BE2266" s="46"/>
      <c r="BF2266" s="46"/>
      <c r="BG2266" s="46"/>
    </row>
    <row r="2267" spans="52:59" ht="15">
      <c r="AZ2267" s="64" t="s">
        <v>2102</v>
      </c>
      <c r="BA2267" s="43" t="s">
        <v>915</v>
      </c>
      <c r="BB2267" s="46"/>
      <c r="BC2267" s="46"/>
      <c r="BD2267" s="46"/>
      <c r="BE2267" s="46"/>
      <c r="BF2267" s="46"/>
      <c r="BG2267" s="46"/>
    </row>
    <row r="2268" spans="52:59" ht="15">
      <c r="AZ2268" s="64" t="s">
        <v>2103</v>
      </c>
      <c r="BA2268" s="43" t="s">
        <v>916</v>
      </c>
      <c r="BB2268" s="46"/>
      <c r="BC2268" s="46"/>
      <c r="BD2268" s="46"/>
      <c r="BE2268" s="46"/>
      <c r="BF2268" s="46"/>
      <c r="BG2268" s="46"/>
    </row>
    <row r="2269" spans="52:59" ht="15">
      <c r="AZ2269" s="64" t="s">
        <v>2104</v>
      </c>
      <c r="BA2269" s="43" t="s">
        <v>917</v>
      </c>
      <c r="BB2269" s="46"/>
      <c r="BC2269" s="46"/>
      <c r="BD2269" s="46"/>
      <c r="BE2269" s="46"/>
      <c r="BF2269" s="46"/>
      <c r="BG2269" s="46"/>
    </row>
    <row r="2270" spans="52:59" ht="15">
      <c r="AZ2270" s="64" t="s">
        <v>2105</v>
      </c>
      <c r="BA2270" s="43" t="s">
        <v>918</v>
      </c>
      <c r="BB2270" s="46"/>
      <c r="BC2270" s="46"/>
      <c r="BD2270" s="46"/>
      <c r="BE2270" s="46"/>
      <c r="BF2270" s="46"/>
      <c r="BG2270" s="46"/>
    </row>
    <row r="2271" spans="52:59" ht="15">
      <c r="AZ2271" s="64" t="s">
        <v>2106</v>
      </c>
      <c r="BA2271" s="43" t="s">
        <v>919</v>
      </c>
      <c r="BB2271" s="46"/>
      <c r="BC2271" s="46"/>
      <c r="BD2271" s="46"/>
      <c r="BE2271" s="46"/>
      <c r="BF2271" s="46"/>
      <c r="BG2271" s="46"/>
    </row>
    <row r="2272" spans="52:59" ht="15">
      <c r="AZ2272" s="64" t="s">
        <v>2107</v>
      </c>
      <c r="BA2272" s="43" t="s">
        <v>920</v>
      </c>
      <c r="BB2272" s="46"/>
      <c r="BC2272" s="46"/>
      <c r="BD2272" s="46"/>
      <c r="BE2272" s="46"/>
      <c r="BF2272" s="46"/>
      <c r="BG2272" s="46"/>
    </row>
    <row r="2273" spans="52:59" ht="15">
      <c r="AZ2273" s="64" t="s">
        <v>2108</v>
      </c>
      <c r="BA2273" s="43" t="s">
        <v>921</v>
      </c>
      <c r="BB2273" s="46"/>
      <c r="BC2273" s="46"/>
      <c r="BD2273" s="46"/>
      <c r="BE2273" s="46"/>
      <c r="BF2273" s="46"/>
      <c r="BG2273" s="46"/>
    </row>
    <row r="2274" spans="52:59" ht="15">
      <c r="AZ2274" s="64" t="s">
        <v>2109</v>
      </c>
      <c r="BA2274" s="43" t="s">
        <v>922</v>
      </c>
      <c r="BB2274" s="46"/>
      <c r="BC2274" s="46"/>
      <c r="BD2274" s="46"/>
      <c r="BE2274" s="46"/>
      <c r="BF2274" s="46"/>
      <c r="BG2274" s="46"/>
    </row>
    <row r="2275" spans="52:59" ht="15">
      <c r="AZ2275" s="64" t="s">
        <v>2110</v>
      </c>
      <c r="BA2275" s="43" t="s">
        <v>923</v>
      </c>
      <c r="BB2275" s="46"/>
      <c r="BC2275" s="46"/>
      <c r="BD2275" s="46"/>
      <c r="BE2275" s="46"/>
      <c r="BF2275" s="46"/>
      <c r="BG2275" s="46"/>
    </row>
    <row r="2276" spans="52:59" ht="15">
      <c r="AZ2276" s="64" t="s">
        <v>2111</v>
      </c>
      <c r="BA2276" s="43" t="s">
        <v>924</v>
      </c>
      <c r="BB2276" s="46"/>
      <c r="BC2276" s="46"/>
      <c r="BD2276" s="46"/>
      <c r="BE2276" s="46"/>
      <c r="BF2276" s="46"/>
      <c r="BG2276" s="46"/>
    </row>
    <row r="2277" spans="52:59" ht="15">
      <c r="AZ2277" s="64" t="s">
        <v>2112</v>
      </c>
      <c r="BA2277" s="43" t="s">
        <v>925</v>
      </c>
      <c r="BB2277" s="46"/>
      <c r="BC2277" s="46"/>
      <c r="BD2277" s="46"/>
      <c r="BE2277" s="46"/>
      <c r="BF2277" s="46"/>
      <c r="BG2277" s="46"/>
    </row>
    <row r="2278" spans="52:59" ht="15">
      <c r="AZ2278" s="64" t="s">
        <v>2112</v>
      </c>
      <c r="BA2278" s="43" t="s">
        <v>926</v>
      </c>
      <c r="BB2278" s="46"/>
      <c r="BC2278" s="46"/>
      <c r="BD2278" s="46"/>
      <c r="BE2278" s="46"/>
      <c r="BF2278" s="46"/>
      <c r="BG2278" s="46"/>
    </row>
    <row r="2279" spans="52:59" ht="15">
      <c r="AZ2279" s="64" t="s">
        <v>2113</v>
      </c>
      <c r="BA2279" s="43" t="s">
        <v>927</v>
      </c>
      <c r="BB2279" s="46"/>
      <c r="BC2279" s="46"/>
      <c r="BD2279" s="46"/>
      <c r="BE2279" s="46"/>
      <c r="BF2279" s="46"/>
      <c r="BG2279" s="46"/>
    </row>
    <row r="2280" spans="52:59" ht="15">
      <c r="AZ2280" s="64" t="s">
        <v>2114</v>
      </c>
      <c r="BA2280" s="43" t="s">
        <v>928</v>
      </c>
      <c r="BB2280" s="46"/>
      <c r="BC2280" s="46"/>
      <c r="BD2280" s="46"/>
      <c r="BE2280" s="46"/>
      <c r="BF2280" s="46"/>
      <c r="BG2280" s="46"/>
    </row>
    <row r="2281" spans="52:59" ht="15">
      <c r="AZ2281" s="64" t="s">
        <v>2115</v>
      </c>
      <c r="BA2281" s="43" t="s">
        <v>929</v>
      </c>
      <c r="BB2281" s="46"/>
      <c r="BC2281" s="46"/>
      <c r="BD2281" s="46"/>
      <c r="BE2281" s="46"/>
      <c r="BF2281" s="46"/>
      <c r="BG2281" s="46"/>
    </row>
    <row r="2282" spans="52:59" ht="15">
      <c r="AZ2282" s="64" t="s">
        <v>2116</v>
      </c>
      <c r="BA2282" s="43" t="s">
        <v>930</v>
      </c>
      <c r="BB2282" s="46"/>
      <c r="BC2282" s="46"/>
      <c r="BD2282" s="46"/>
      <c r="BE2282" s="46"/>
      <c r="BF2282" s="46"/>
      <c r="BG2282" s="46"/>
    </row>
    <row r="2283" spans="52:59" ht="15">
      <c r="AZ2283" s="64" t="s">
        <v>2117</v>
      </c>
      <c r="BA2283" s="43" t="s">
        <v>931</v>
      </c>
      <c r="BB2283" s="46"/>
      <c r="BC2283" s="46"/>
      <c r="BD2283" s="46"/>
      <c r="BE2283" s="46"/>
      <c r="BF2283" s="46"/>
      <c r="BG2283" s="46"/>
    </row>
    <row r="2284" spans="52:59" ht="15">
      <c r="AZ2284" s="64" t="s">
        <v>2118</v>
      </c>
      <c r="BA2284" s="43" t="s">
        <v>932</v>
      </c>
      <c r="BB2284" s="46"/>
      <c r="BC2284" s="46"/>
      <c r="BD2284" s="46"/>
      <c r="BE2284" s="46"/>
      <c r="BF2284" s="46"/>
      <c r="BG2284" s="46"/>
    </row>
    <row r="2285" spans="52:59" ht="15">
      <c r="AZ2285" s="64" t="s">
        <v>2119</v>
      </c>
      <c r="BA2285" s="43" t="s">
        <v>933</v>
      </c>
      <c r="BB2285" s="46"/>
      <c r="BC2285" s="46"/>
      <c r="BD2285" s="46"/>
      <c r="BE2285" s="46"/>
      <c r="BF2285" s="46"/>
      <c r="BG2285" s="46"/>
    </row>
    <row r="2286" spans="52:59" ht="15">
      <c r="AZ2286" s="64" t="s">
        <v>2120</v>
      </c>
      <c r="BA2286" s="43" t="s">
        <v>934</v>
      </c>
      <c r="BB2286" s="46"/>
      <c r="BC2286" s="46"/>
      <c r="BD2286" s="46"/>
      <c r="BE2286" s="46"/>
      <c r="BF2286" s="46"/>
      <c r="BG2286" s="46"/>
    </row>
    <row r="2287" spans="52:59" ht="15">
      <c r="AZ2287" s="64" t="s">
        <v>2121</v>
      </c>
      <c r="BA2287" s="43" t="s">
        <v>935</v>
      </c>
      <c r="BB2287" s="46"/>
      <c r="BC2287" s="46"/>
      <c r="BD2287" s="46"/>
      <c r="BE2287" s="46"/>
      <c r="BF2287" s="46"/>
      <c r="BG2287" s="46"/>
    </row>
    <row r="2288" spans="52:59" ht="15">
      <c r="AZ2288" s="64" t="s">
        <v>2122</v>
      </c>
      <c r="BA2288" s="43" t="s">
        <v>936</v>
      </c>
      <c r="BB2288" s="46"/>
      <c r="BC2288" s="46"/>
      <c r="BD2288" s="46"/>
      <c r="BE2288" s="46"/>
      <c r="BF2288" s="46"/>
      <c r="BG2288" s="46"/>
    </row>
    <row r="2289" spans="52:59" ht="15">
      <c r="AZ2289" s="64" t="s">
        <v>2123</v>
      </c>
      <c r="BA2289" s="43" t="s">
        <v>937</v>
      </c>
      <c r="BB2289" s="46"/>
      <c r="BC2289" s="46"/>
      <c r="BD2289" s="46"/>
      <c r="BE2289" s="46"/>
      <c r="BF2289" s="46"/>
      <c r="BG2289" s="46"/>
    </row>
    <row r="2290" spans="52:59" ht="15">
      <c r="AZ2290" s="64" t="s">
        <v>2124</v>
      </c>
      <c r="BA2290" s="43" t="s">
        <v>938</v>
      </c>
      <c r="BB2290" s="46"/>
      <c r="BC2290" s="46"/>
      <c r="BD2290" s="46"/>
      <c r="BE2290" s="46"/>
      <c r="BF2290" s="46"/>
      <c r="BG2290" s="46"/>
    </row>
    <row r="2291" spans="52:59" ht="15">
      <c r="AZ2291" s="64" t="s">
        <v>2125</v>
      </c>
      <c r="BA2291" s="43" t="s">
        <v>939</v>
      </c>
      <c r="BB2291" s="46"/>
      <c r="BC2291" s="46"/>
      <c r="BD2291" s="46"/>
      <c r="BE2291" s="46"/>
      <c r="BF2291" s="46"/>
      <c r="BG2291" s="46"/>
    </row>
    <row r="2292" spans="52:59" ht="15">
      <c r="AZ2292" s="64" t="s">
        <v>2126</v>
      </c>
      <c r="BA2292" s="43" t="s">
        <v>940</v>
      </c>
      <c r="BB2292" s="46"/>
      <c r="BC2292" s="46"/>
      <c r="BD2292" s="46"/>
      <c r="BE2292" s="46"/>
      <c r="BF2292" s="46"/>
      <c r="BG2292" s="46"/>
    </row>
    <row r="2293" spans="52:59" ht="15">
      <c r="AZ2293" s="64" t="s">
        <v>2127</v>
      </c>
      <c r="BA2293" s="43" t="s">
        <v>941</v>
      </c>
      <c r="BB2293" s="46"/>
      <c r="BC2293" s="46"/>
      <c r="BD2293" s="46"/>
      <c r="BE2293" s="46"/>
      <c r="BF2293" s="46"/>
      <c r="BG2293" s="46"/>
    </row>
    <row r="2294" spans="52:59" ht="15">
      <c r="AZ2294" s="64" t="s">
        <v>2128</v>
      </c>
      <c r="BA2294" s="43" t="s">
        <v>942</v>
      </c>
      <c r="BB2294" s="46"/>
      <c r="BC2294" s="46"/>
      <c r="BD2294" s="46"/>
      <c r="BE2294" s="46"/>
      <c r="BF2294" s="46"/>
      <c r="BG2294" s="46"/>
    </row>
    <row r="2295" spans="52:59" ht="15">
      <c r="AZ2295" s="64" t="s">
        <v>2129</v>
      </c>
      <c r="BA2295" s="43" t="s">
        <v>943</v>
      </c>
      <c r="BB2295" s="46"/>
      <c r="BC2295" s="46"/>
      <c r="BD2295" s="46"/>
      <c r="BE2295" s="46"/>
      <c r="BF2295" s="46"/>
      <c r="BG2295" s="46"/>
    </row>
    <row r="2296" spans="52:59" ht="15">
      <c r="AZ2296" s="64" t="s">
        <v>2130</v>
      </c>
      <c r="BA2296" s="43" t="s">
        <v>944</v>
      </c>
      <c r="BB2296" s="46"/>
      <c r="BC2296" s="46"/>
      <c r="BD2296" s="46"/>
      <c r="BE2296" s="46"/>
      <c r="BF2296" s="46"/>
      <c r="BG2296" s="46"/>
    </row>
    <row r="2297" spans="52:59" ht="15">
      <c r="AZ2297" s="64" t="s">
        <v>2131</v>
      </c>
      <c r="BA2297" s="43" t="s">
        <v>945</v>
      </c>
      <c r="BB2297" s="46"/>
      <c r="BC2297" s="46"/>
      <c r="BD2297" s="46"/>
      <c r="BE2297" s="46"/>
      <c r="BF2297" s="46"/>
      <c r="BG2297" s="46"/>
    </row>
    <row r="2298" spans="52:59" ht="15">
      <c r="AZ2298" s="64" t="s">
        <v>2132</v>
      </c>
      <c r="BA2298" s="43" t="s">
        <v>946</v>
      </c>
      <c r="BB2298" s="46"/>
      <c r="BC2298" s="46"/>
      <c r="BD2298" s="46"/>
      <c r="BE2298" s="46"/>
      <c r="BF2298" s="46"/>
      <c r="BG2298" s="46"/>
    </row>
    <row r="2299" spans="52:59" ht="15">
      <c r="AZ2299" s="64" t="s">
        <v>2133</v>
      </c>
      <c r="BA2299" s="43" t="s">
        <v>947</v>
      </c>
      <c r="BB2299" s="46"/>
      <c r="BC2299" s="46"/>
      <c r="BD2299" s="46"/>
      <c r="BE2299" s="46"/>
      <c r="BF2299" s="46"/>
      <c r="BG2299" s="46"/>
    </row>
    <row r="2300" spans="52:59" ht="15">
      <c r="AZ2300" s="64" t="s">
        <v>2134</v>
      </c>
      <c r="BA2300" s="43" t="s">
        <v>948</v>
      </c>
      <c r="BB2300" s="46"/>
      <c r="BC2300" s="46"/>
      <c r="BD2300" s="46"/>
      <c r="BE2300" s="46"/>
      <c r="BF2300" s="46"/>
      <c r="BG2300" s="46"/>
    </row>
    <row r="2301" spans="52:59" ht="15">
      <c r="AZ2301" s="64" t="s">
        <v>2135</v>
      </c>
      <c r="BA2301" s="43" t="s">
        <v>949</v>
      </c>
      <c r="BB2301" s="46"/>
      <c r="BC2301" s="46"/>
      <c r="BD2301" s="46"/>
      <c r="BE2301" s="46"/>
      <c r="BF2301" s="46"/>
      <c r="BG2301" s="46"/>
    </row>
    <row r="2302" spans="52:59" ht="15">
      <c r="AZ2302" s="64" t="s">
        <v>2136</v>
      </c>
      <c r="BA2302" s="43" t="s">
        <v>950</v>
      </c>
      <c r="BB2302" s="46"/>
      <c r="BC2302" s="46"/>
      <c r="BD2302" s="46"/>
      <c r="BE2302" s="46"/>
      <c r="BF2302" s="46"/>
      <c r="BG2302" s="46"/>
    </row>
    <row r="2303" spans="52:59" ht="15">
      <c r="AZ2303" s="64" t="s">
        <v>2137</v>
      </c>
      <c r="BA2303" s="43" t="s">
        <v>951</v>
      </c>
      <c r="BB2303" s="46"/>
      <c r="BC2303" s="46"/>
      <c r="BD2303" s="46"/>
      <c r="BE2303" s="46"/>
      <c r="BF2303" s="46"/>
      <c r="BG2303" s="46"/>
    </row>
    <row r="2304" spans="52:59" ht="15">
      <c r="AZ2304" s="64" t="s">
        <v>2138</v>
      </c>
      <c r="BA2304" s="43" t="s">
        <v>952</v>
      </c>
      <c r="BB2304" s="46"/>
      <c r="BC2304" s="46"/>
      <c r="BD2304" s="46"/>
      <c r="BE2304" s="46"/>
      <c r="BF2304" s="46"/>
      <c r="BG2304" s="46"/>
    </row>
    <row r="2305" spans="52:59" ht="15">
      <c r="AZ2305" s="64" t="s">
        <v>2139</v>
      </c>
      <c r="BA2305" s="43" t="s">
        <v>953</v>
      </c>
      <c r="BB2305" s="46"/>
      <c r="BC2305" s="46"/>
      <c r="BD2305" s="46"/>
      <c r="BE2305" s="46"/>
      <c r="BF2305" s="46"/>
      <c r="BG2305" s="46"/>
    </row>
    <row r="2306" spans="52:59" ht="15">
      <c r="AZ2306" s="64" t="s">
        <v>2140</v>
      </c>
      <c r="BA2306" s="43" t="s">
        <v>954</v>
      </c>
      <c r="BB2306" s="46"/>
      <c r="BC2306" s="46"/>
      <c r="BD2306" s="46"/>
      <c r="BE2306" s="46"/>
      <c r="BF2306" s="46"/>
      <c r="BG2306" s="46"/>
    </row>
    <row r="2307" spans="52:59" ht="15">
      <c r="AZ2307" s="64" t="s">
        <v>2141</v>
      </c>
      <c r="BA2307" s="43" t="s">
        <v>955</v>
      </c>
      <c r="BB2307" s="46"/>
      <c r="BC2307" s="46"/>
      <c r="BD2307" s="46"/>
      <c r="BE2307" s="46"/>
      <c r="BF2307" s="46"/>
      <c r="BG2307" s="46"/>
    </row>
    <row r="2308" spans="52:59" ht="15">
      <c r="AZ2308" s="64" t="s">
        <v>2142</v>
      </c>
      <c r="BA2308" s="43" t="s">
        <v>956</v>
      </c>
      <c r="BB2308" s="46"/>
      <c r="BC2308" s="46"/>
      <c r="BD2308" s="46"/>
      <c r="BE2308" s="46"/>
      <c r="BF2308" s="46"/>
      <c r="BG2308" s="46"/>
    </row>
    <row r="2309" spans="52:59" ht="15">
      <c r="AZ2309" s="64" t="s">
        <v>2143</v>
      </c>
      <c r="BA2309" s="43" t="s">
        <v>957</v>
      </c>
      <c r="BB2309" s="46"/>
      <c r="BC2309" s="46"/>
      <c r="BD2309" s="46"/>
      <c r="BE2309" s="46"/>
      <c r="BF2309" s="46"/>
      <c r="BG2309" s="46"/>
    </row>
    <row r="2310" spans="52:59" ht="15">
      <c r="AZ2310" s="64" t="s">
        <v>2144</v>
      </c>
      <c r="BA2310" s="43" t="s">
        <v>958</v>
      </c>
      <c r="BB2310" s="46"/>
      <c r="BC2310" s="46"/>
      <c r="BD2310" s="46"/>
      <c r="BE2310" s="46"/>
      <c r="BF2310" s="46"/>
      <c r="BG2310" s="46"/>
    </row>
    <row r="2311" spans="52:59" ht="15">
      <c r="AZ2311" s="64" t="s">
        <v>2145</v>
      </c>
      <c r="BA2311" s="43" t="s">
        <v>959</v>
      </c>
      <c r="BB2311" s="46"/>
      <c r="BC2311" s="46"/>
      <c r="BD2311" s="46"/>
      <c r="BE2311" s="46"/>
      <c r="BF2311" s="46"/>
      <c r="BG2311" s="46"/>
    </row>
    <row r="2312" spans="52:59" ht="15">
      <c r="AZ2312" s="64" t="s">
        <v>2146</v>
      </c>
      <c r="BA2312" s="43" t="s">
        <v>960</v>
      </c>
      <c r="BB2312" s="46"/>
      <c r="BC2312" s="46"/>
      <c r="BD2312" s="46"/>
      <c r="BE2312" s="46"/>
      <c r="BF2312" s="46"/>
      <c r="BG2312" s="46"/>
    </row>
    <row r="2313" spans="52:59" ht="15">
      <c r="AZ2313" s="64" t="s">
        <v>2147</v>
      </c>
      <c r="BA2313" s="43" t="s">
        <v>961</v>
      </c>
      <c r="BB2313" s="46"/>
      <c r="BC2313" s="46"/>
      <c r="BD2313" s="46"/>
      <c r="BE2313" s="46"/>
      <c r="BF2313" s="46"/>
      <c r="BG2313" s="46"/>
    </row>
    <row r="2314" spans="52:59" ht="15">
      <c r="AZ2314" s="64" t="s">
        <v>2148</v>
      </c>
      <c r="BA2314" s="43" t="s">
        <v>962</v>
      </c>
      <c r="BB2314" s="46"/>
      <c r="BC2314" s="46"/>
      <c r="BD2314" s="46"/>
      <c r="BE2314" s="46"/>
      <c r="BF2314" s="46"/>
      <c r="BG2314" s="46"/>
    </row>
    <row r="2315" spans="52:59" ht="15">
      <c r="AZ2315" s="64" t="s">
        <v>2149</v>
      </c>
      <c r="BA2315" s="43" t="s">
        <v>963</v>
      </c>
      <c r="BB2315" s="46"/>
      <c r="BC2315" s="46"/>
      <c r="BD2315" s="46"/>
      <c r="BE2315" s="46"/>
      <c r="BF2315" s="46"/>
      <c r="BG2315" s="46"/>
    </row>
    <row r="2316" spans="52:59" ht="15">
      <c r="AZ2316" s="64" t="s">
        <v>2150</v>
      </c>
      <c r="BA2316" s="43" t="s">
        <v>964</v>
      </c>
      <c r="BB2316" s="46"/>
      <c r="BC2316" s="46"/>
      <c r="BD2316" s="46"/>
      <c r="BE2316" s="46"/>
      <c r="BF2316" s="46"/>
      <c r="BG2316" s="46"/>
    </row>
    <row r="2317" spans="52:59" ht="15">
      <c r="AZ2317" s="64" t="s">
        <v>2151</v>
      </c>
      <c r="BA2317" s="43" t="s">
        <v>965</v>
      </c>
      <c r="BB2317" s="46"/>
      <c r="BC2317" s="46"/>
      <c r="BD2317" s="46"/>
      <c r="BE2317" s="46"/>
      <c r="BF2317" s="46"/>
      <c r="BG2317" s="46"/>
    </row>
    <row r="2318" spans="52:59" ht="15">
      <c r="AZ2318" s="64" t="s">
        <v>2152</v>
      </c>
      <c r="BA2318" s="43" t="s">
        <v>966</v>
      </c>
      <c r="BB2318" s="46"/>
      <c r="BC2318" s="46"/>
      <c r="BD2318" s="46"/>
      <c r="BE2318" s="46"/>
      <c r="BF2318" s="46"/>
      <c r="BG2318" s="46"/>
    </row>
    <row r="2319" spans="52:59" ht="15">
      <c r="AZ2319" s="64" t="s">
        <v>2153</v>
      </c>
      <c r="BA2319" s="43" t="s">
        <v>967</v>
      </c>
      <c r="BB2319" s="46"/>
      <c r="BC2319" s="46"/>
      <c r="BD2319" s="46"/>
      <c r="BE2319" s="46"/>
      <c r="BF2319" s="46"/>
      <c r="BG2319" s="46"/>
    </row>
    <row r="2320" spans="52:59" ht="15">
      <c r="AZ2320" s="64" t="s">
        <v>2154</v>
      </c>
      <c r="BA2320" s="43" t="s">
        <v>968</v>
      </c>
      <c r="BB2320" s="46"/>
      <c r="BC2320" s="46"/>
      <c r="BD2320" s="46"/>
      <c r="BE2320" s="46"/>
      <c r="BF2320" s="46"/>
      <c r="BG2320" s="46"/>
    </row>
    <row r="2321" spans="52:59" ht="15">
      <c r="AZ2321" s="64" t="s">
        <v>2155</v>
      </c>
      <c r="BA2321" s="43" t="s">
        <v>969</v>
      </c>
      <c r="BB2321" s="46"/>
      <c r="BC2321" s="46"/>
      <c r="BD2321" s="46"/>
      <c r="BE2321" s="46"/>
      <c r="BF2321" s="46"/>
      <c r="BG2321" s="46"/>
    </row>
    <row r="2322" spans="52:59" ht="15">
      <c r="AZ2322" s="64" t="s">
        <v>2156</v>
      </c>
      <c r="BA2322" s="43" t="s">
        <v>970</v>
      </c>
      <c r="BB2322" s="46"/>
      <c r="BC2322" s="46"/>
      <c r="BD2322" s="46"/>
      <c r="BE2322" s="46"/>
      <c r="BF2322" s="46"/>
      <c r="BG2322" s="46"/>
    </row>
    <row r="2323" spans="52:59" ht="15">
      <c r="AZ2323" s="64" t="s">
        <v>2157</v>
      </c>
      <c r="BA2323" s="43" t="s">
        <v>971</v>
      </c>
      <c r="BB2323" s="46"/>
      <c r="BC2323" s="46"/>
      <c r="BD2323" s="46"/>
      <c r="BE2323" s="46"/>
      <c r="BF2323" s="46"/>
      <c r="BG2323" s="46"/>
    </row>
    <row r="2324" spans="52:59" ht="15">
      <c r="AZ2324" s="64" t="s">
        <v>2158</v>
      </c>
      <c r="BA2324" s="43" t="s">
        <v>972</v>
      </c>
      <c r="BB2324" s="46"/>
      <c r="BC2324" s="46"/>
      <c r="BD2324" s="46"/>
      <c r="BE2324" s="46"/>
      <c r="BF2324" s="46"/>
      <c r="BG2324" s="46"/>
    </row>
    <row r="2325" spans="52:59" ht="15">
      <c r="AZ2325" s="64" t="s">
        <v>2159</v>
      </c>
      <c r="BA2325" s="43" t="s">
        <v>973</v>
      </c>
      <c r="BB2325" s="46"/>
      <c r="BC2325" s="46"/>
      <c r="BD2325" s="46"/>
      <c r="BE2325" s="46"/>
      <c r="BF2325" s="46"/>
      <c r="BG2325" s="46"/>
    </row>
    <row r="2326" spans="52:59" ht="15">
      <c r="AZ2326" s="64" t="s">
        <v>2160</v>
      </c>
      <c r="BA2326" s="43" t="s">
        <v>974</v>
      </c>
      <c r="BB2326" s="46"/>
      <c r="BC2326" s="46"/>
      <c r="BD2326" s="46"/>
      <c r="BE2326" s="46"/>
      <c r="BF2326" s="46"/>
      <c r="BG2326" s="46"/>
    </row>
    <row r="2327" spans="52:59" ht="15">
      <c r="AZ2327" s="64" t="s">
        <v>2161</v>
      </c>
      <c r="BA2327" s="43" t="s">
        <v>975</v>
      </c>
      <c r="BB2327" s="46"/>
      <c r="BC2327" s="46"/>
      <c r="BD2327" s="46"/>
      <c r="BE2327" s="46"/>
      <c r="BF2327" s="46"/>
      <c r="BG2327" s="46"/>
    </row>
    <row r="2328" spans="52:59" ht="15">
      <c r="AZ2328" s="64" t="s">
        <v>2162</v>
      </c>
      <c r="BA2328" s="43" t="s">
        <v>976</v>
      </c>
      <c r="BB2328" s="46"/>
      <c r="BC2328" s="46"/>
      <c r="BD2328" s="46"/>
      <c r="BE2328" s="46"/>
      <c r="BF2328" s="46"/>
      <c r="BG2328" s="46"/>
    </row>
    <row r="2329" spans="52:59" ht="15">
      <c r="AZ2329" s="64" t="s">
        <v>2163</v>
      </c>
      <c r="BA2329" s="43" t="s">
        <v>977</v>
      </c>
      <c r="BB2329" s="46"/>
      <c r="BC2329" s="46"/>
      <c r="BD2329" s="46"/>
      <c r="BE2329" s="46"/>
      <c r="BF2329" s="46"/>
      <c r="BG2329" s="46"/>
    </row>
    <row r="2330" spans="52:59" ht="15">
      <c r="AZ2330" s="64" t="s">
        <v>2164</v>
      </c>
      <c r="BA2330" s="43" t="s">
        <v>978</v>
      </c>
      <c r="BB2330" s="46"/>
      <c r="BC2330" s="46"/>
      <c r="BD2330" s="46"/>
      <c r="BE2330" s="46"/>
      <c r="BF2330" s="46"/>
      <c r="BG2330" s="46"/>
    </row>
    <row r="2331" spans="52:59" ht="15">
      <c r="AZ2331" s="64" t="s">
        <v>2165</v>
      </c>
      <c r="BA2331" s="43" t="s">
        <v>979</v>
      </c>
      <c r="BB2331" s="46"/>
      <c r="BC2331" s="46"/>
      <c r="BD2331" s="46"/>
      <c r="BE2331" s="46"/>
      <c r="BF2331" s="46"/>
      <c r="BG2331" s="46"/>
    </row>
    <row r="2332" spans="52:59" ht="15">
      <c r="AZ2332" s="64" t="s">
        <v>2166</v>
      </c>
      <c r="BA2332" s="43" t="s">
        <v>980</v>
      </c>
      <c r="BB2332" s="46"/>
      <c r="BC2332" s="46"/>
      <c r="BD2332" s="46"/>
      <c r="BE2332" s="46"/>
      <c r="BF2332" s="46"/>
      <c r="BG2332" s="46"/>
    </row>
    <row r="2333" spans="52:59" ht="15">
      <c r="AZ2333" s="64" t="s">
        <v>2167</v>
      </c>
      <c r="BA2333" s="43" t="s">
        <v>981</v>
      </c>
      <c r="BB2333" s="46"/>
      <c r="BC2333" s="46"/>
      <c r="BD2333" s="46"/>
      <c r="BE2333" s="46"/>
      <c r="BF2333" s="46"/>
      <c r="BG2333" s="46"/>
    </row>
    <row r="2334" spans="52:59" ht="15">
      <c r="AZ2334" s="64" t="s">
        <v>2168</v>
      </c>
      <c r="BA2334" s="43" t="s">
        <v>982</v>
      </c>
      <c r="BB2334" s="46"/>
      <c r="BC2334" s="46"/>
      <c r="BD2334" s="46"/>
      <c r="BE2334" s="46"/>
      <c r="BF2334" s="46"/>
      <c r="BG2334" s="46"/>
    </row>
    <row r="2335" spans="52:59" ht="15">
      <c r="AZ2335" s="64" t="s">
        <v>2169</v>
      </c>
      <c r="BA2335" s="43" t="s">
        <v>983</v>
      </c>
      <c r="BB2335" s="46"/>
      <c r="BC2335" s="46"/>
      <c r="BD2335" s="46"/>
      <c r="BE2335" s="46"/>
      <c r="BF2335" s="46"/>
      <c r="BG2335" s="46"/>
    </row>
    <row r="2336" spans="52:59" ht="15">
      <c r="AZ2336" s="64" t="s">
        <v>2170</v>
      </c>
      <c r="BA2336" s="43" t="s">
        <v>984</v>
      </c>
      <c r="BB2336" s="46"/>
      <c r="BC2336" s="46"/>
      <c r="BD2336" s="46"/>
      <c r="BE2336" s="46"/>
      <c r="BF2336" s="46"/>
      <c r="BG2336" s="46"/>
    </row>
    <row r="2337" spans="52:59" ht="15">
      <c r="AZ2337" s="64" t="s">
        <v>2171</v>
      </c>
      <c r="BA2337" s="43" t="s">
        <v>985</v>
      </c>
      <c r="BB2337" s="46"/>
      <c r="BC2337" s="46"/>
      <c r="BD2337" s="46"/>
      <c r="BE2337" s="46"/>
      <c r="BF2337" s="46"/>
      <c r="BG2337" s="46"/>
    </row>
    <row r="2338" spans="52:59" ht="15">
      <c r="AZ2338" s="64" t="s">
        <v>2172</v>
      </c>
      <c r="BA2338" s="43" t="s">
        <v>986</v>
      </c>
      <c r="BB2338" s="46"/>
      <c r="BC2338" s="46"/>
      <c r="BD2338" s="46"/>
      <c r="BE2338" s="46"/>
      <c r="BF2338" s="46"/>
      <c r="BG2338" s="46"/>
    </row>
    <row r="2339" spans="52:59" ht="15">
      <c r="AZ2339" s="64" t="s">
        <v>2173</v>
      </c>
      <c r="BA2339" s="43" t="s">
        <v>987</v>
      </c>
      <c r="BB2339" s="46"/>
      <c r="BC2339" s="46"/>
      <c r="BD2339" s="46"/>
      <c r="BE2339" s="46"/>
      <c r="BF2339" s="46"/>
      <c r="BG2339" s="46"/>
    </row>
    <row r="2340" spans="52:59" ht="15">
      <c r="AZ2340" s="64" t="s">
        <v>2174</v>
      </c>
      <c r="BA2340" s="43" t="s">
        <v>988</v>
      </c>
      <c r="BB2340" s="46"/>
      <c r="BC2340" s="46"/>
      <c r="BD2340" s="46"/>
      <c r="BE2340" s="46"/>
      <c r="BF2340" s="46"/>
      <c r="BG2340" s="46"/>
    </row>
    <row r="2341" spans="52:59" ht="15">
      <c r="AZ2341" s="64" t="s">
        <v>2175</v>
      </c>
      <c r="BA2341" s="43" t="s">
        <v>989</v>
      </c>
      <c r="BB2341" s="46"/>
      <c r="BC2341" s="46"/>
      <c r="BD2341" s="46"/>
      <c r="BE2341" s="46"/>
      <c r="BF2341" s="46"/>
      <c r="BG2341" s="46"/>
    </row>
    <row r="2342" spans="52:59" ht="15">
      <c r="AZ2342" s="64" t="s">
        <v>2176</v>
      </c>
      <c r="BA2342" s="43" t="s">
        <v>990</v>
      </c>
      <c r="BB2342" s="46"/>
      <c r="BC2342" s="46"/>
      <c r="BD2342" s="46"/>
      <c r="BE2342" s="46"/>
      <c r="BF2342" s="46"/>
      <c r="BG2342" s="46"/>
    </row>
    <row r="2343" spans="52:59" ht="15">
      <c r="AZ2343" s="64" t="s">
        <v>2177</v>
      </c>
      <c r="BA2343" s="43" t="s">
        <v>991</v>
      </c>
      <c r="BB2343" s="46"/>
      <c r="BC2343" s="46"/>
      <c r="BD2343" s="46"/>
      <c r="BE2343" s="46"/>
      <c r="BF2343" s="46"/>
      <c r="BG2343" s="46"/>
    </row>
    <row r="2344" spans="52:59" ht="15">
      <c r="AZ2344" s="64" t="s">
        <v>2178</v>
      </c>
      <c r="BA2344" s="43" t="s">
        <v>992</v>
      </c>
      <c r="BB2344" s="46"/>
      <c r="BC2344" s="46"/>
      <c r="BD2344" s="46"/>
      <c r="BE2344" s="46"/>
      <c r="BF2344" s="46"/>
      <c r="BG2344" s="46"/>
    </row>
    <row r="2345" spans="52:59" ht="15">
      <c r="AZ2345" s="64" t="s">
        <v>2179</v>
      </c>
      <c r="BA2345" s="43" t="s">
        <v>993</v>
      </c>
      <c r="BB2345" s="46"/>
      <c r="BC2345" s="46"/>
      <c r="BD2345" s="46"/>
      <c r="BE2345" s="46"/>
      <c r="BF2345" s="46"/>
      <c r="BG2345" s="46"/>
    </row>
    <row r="2346" spans="52:59" ht="15">
      <c r="AZ2346" s="64" t="s">
        <v>2180</v>
      </c>
      <c r="BA2346" s="43" t="s">
        <v>994</v>
      </c>
      <c r="BB2346" s="46"/>
      <c r="BC2346" s="46"/>
      <c r="BD2346" s="46"/>
      <c r="BE2346" s="46"/>
      <c r="BF2346" s="46"/>
      <c r="BG2346" s="46"/>
    </row>
    <row r="2347" spans="52:59" ht="15">
      <c r="AZ2347" s="64" t="s">
        <v>2181</v>
      </c>
      <c r="BA2347" s="43" t="s">
        <v>995</v>
      </c>
      <c r="BB2347" s="46"/>
      <c r="BC2347" s="46"/>
      <c r="BD2347" s="46"/>
      <c r="BE2347" s="46"/>
      <c r="BF2347" s="46"/>
      <c r="BG2347" s="46"/>
    </row>
    <row r="2348" spans="52:59" ht="15">
      <c r="AZ2348" s="64" t="s">
        <v>2182</v>
      </c>
      <c r="BA2348" s="43" t="s">
        <v>996</v>
      </c>
      <c r="BB2348" s="46"/>
      <c r="BC2348" s="46"/>
      <c r="BD2348" s="46"/>
      <c r="BE2348" s="46"/>
      <c r="BF2348" s="46"/>
      <c r="BG2348" s="46"/>
    </row>
    <row r="2349" spans="52:59" ht="15">
      <c r="AZ2349" s="64" t="s">
        <v>2183</v>
      </c>
      <c r="BA2349" s="43" t="s">
        <v>997</v>
      </c>
      <c r="BB2349" s="46"/>
      <c r="BC2349" s="46"/>
      <c r="BD2349" s="46"/>
      <c r="BE2349" s="46"/>
      <c r="BF2349" s="46"/>
      <c r="BG2349" s="46"/>
    </row>
    <row r="2350" spans="52:59" ht="15">
      <c r="AZ2350" s="64" t="s">
        <v>2184</v>
      </c>
      <c r="BA2350" s="43" t="s">
        <v>998</v>
      </c>
      <c r="BB2350" s="46"/>
      <c r="BC2350" s="46"/>
      <c r="BD2350" s="46"/>
      <c r="BE2350" s="46"/>
      <c r="BF2350" s="46"/>
      <c r="BG2350" s="46"/>
    </row>
    <row r="2351" spans="52:59" ht="15">
      <c r="AZ2351" s="64" t="s">
        <v>2185</v>
      </c>
      <c r="BA2351" s="43" t="s">
        <v>999</v>
      </c>
      <c r="BB2351" s="46"/>
      <c r="BC2351" s="46"/>
      <c r="BD2351" s="46"/>
      <c r="BE2351" s="46"/>
      <c r="BF2351" s="46"/>
      <c r="BG2351" s="46"/>
    </row>
    <row r="2352" spans="52:59" ht="15">
      <c r="AZ2352" s="64" t="s">
        <v>2186</v>
      </c>
      <c r="BA2352" s="43" t="s">
        <v>1000</v>
      </c>
      <c r="BB2352" s="46"/>
      <c r="BC2352" s="46"/>
      <c r="BD2352" s="46"/>
      <c r="BE2352" s="46"/>
      <c r="BF2352" s="46"/>
      <c r="BG2352" s="46"/>
    </row>
    <row r="2353" spans="52:59" ht="15">
      <c r="AZ2353" s="64" t="s">
        <v>2187</v>
      </c>
      <c r="BA2353" s="43" t="s">
        <v>1001</v>
      </c>
      <c r="BB2353" s="46"/>
      <c r="BC2353" s="46"/>
      <c r="BD2353" s="46"/>
      <c r="BE2353" s="46"/>
      <c r="BF2353" s="46"/>
      <c r="BG2353" s="46"/>
    </row>
    <row r="2354" spans="52:59" ht="15">
      <c r="AZ2354" s="64" t="s">
        <v>2188</v>
      </c>
      <c r="BA2354" s="43" t="s">
        <v>1002</v>
      </c>
      <c r="BB2354" s="46"/>
      <c r="BC2354" s="46"/>
      <c r="BD2354" s="46"/>
      <c r="BE2354" s="46"/>
      <c r="BF2354" s="46"/>
      <c r="BG2354" s="46"/>
    </row>
    <row r="2355" spans="52:59" ht="15">
      <c r="AZ2355" s="64" t="s">
        <v>2189</v>
      </c>
      <c r="BA2355" s="43" t="s">
        <v>1003</v>
      </c>
      <c r="BB2355" s="46"/>
      <c r="BC2355" s="46"/>
      <c r="BD2355" s="46"/>
      <c r="BE2355" s="46"/>
      <c r="BF2355" s="46"/>
      <c r="BG2355" s="46"/>
    </row>
    <row r="2356" spans="52:59" ht="15">
      <c r="AZ2356" s="64" t="s">
        <v>2190</v>
      </c>
      <c r="BA2356" s="43" t="s">
        <v>1004</v>
      </c>
      <c r="BB2356" s="46"/>
      <c r="BC2356" s="46"/>
      <c r="BD2356" s="46"/>
      <c r="BE2356" s="46"/>
      <c r="BF2356" s="46"/>
      <c r="BG2356" s="46"/>
    </row>
    <row r="2357" spans="52:59" ht="15">
      <c r="AZ2357" s="64" t="s">
        <v>2191</v>
      </c>
      <c r="BA2357" s="43" t="s">
        <v>1005</v>
      </c>
      <c r="BB2357" s="46"/>
      <c r="BC2357" s="46"/>
      <c r="BD2357" s="46"/>
      <c r="BE2357" s="46"/>
      <c r="BF2357" s="46"/>
      <c r="BG2357" s="46"/>
    </row>
    <row r="2358" spans="52:59" ht="15">
      <c r="AZ2358" s="64" t="s">
        <v>2192</v>
      </c>
      <c r="BA2358" s="43" t="s">
        <v>1006</v>
      </c>
      <c r="BB2358" s="46"/>
      <c r="BC2358" s="46"/>
      <c r="BD2358" s="46"/>
      <c r="BE2358" s="46"/>
      <c r="BF2358" s="46"/>
      <c r="BG2358" s="46"/>
    </row>
    <row r="2359" spans="52:59" ht="15">
      <c r="AZ2359" s="64" t="s">
        <v>2193</v>
      </c>
      <c r="BA2359" s="43" t="s">
        <v>1007</v>
      </c>
      <c r="BB2359" s="46"/>
      <c r="BC2359" s="46"/>
      <c r="BD2359" s="46"/>
      <c r="BE2359" s="46"/>
      <c r="BF2359" s="46"/>
      <c r="BG2359" s="46"/>
    </row>
    <row r="2360" spans="52:59" ht="15">
      <c r="AZ2360" s="64" t="s">
        <v>2194</v>
      </c>
      <c r="BA2360" s="43" t="s">
        <v>1008</v>
      </c>
      <c r="BB2360" s="46"/>
      <c r="BC2360" s="46"/>
      <c r="BD2360" s="46"/>
      <c r="BE2360" s="46"/>
      <c r="BF2360" s="46"/>
      <c r="BG2360" s="46"/>
    </row>
    <row r="2361" spans="52:59" ht="15">
      <c r="AZ2361" s="64" t="s">
        <v>2195</v>
      </c>
      <c r="BA2361" s="43" t="s">
        <v>1009</v>
      </c>
      <c r="BB2361" s="46"/>
      <c r="BC2361" s="46"/>
      <c r="BD2361" s="46"/>
      <c r="BE2361" s="46"/>
      <c r="BF2361" s="46"/>
      <c r="BG2361" s="46"/>
    </row>
    <row r="2362" spans="52:59" ht="15">
      <c r="AZ2362" s="64" t="s">
        <v>2196</v>
      </c>
      <c r="BA2362" s="43" t="s">
        <v>1010</v>
      </c>
      <c r="BB2362" s="46"/>
      <c r="BC2362" s="46"/>
      <c r="BD2362" s="46"/>
      <c r="BE2362" s="46"/>
      <c r="BF2362" s="46"/>
      <c r="BG2362" s="46"/>
    </row>
    <row r="2363" spans="52:59" ht="15">
      <c r="AZ2363" s="64" t="s">
        <v>2197</v>
      </c>
      <c r="BA2363" s="43" t="s">
        <v>1011</v>
      </c>
      <c r="BB2363" s="46"/>
      <c r="BC2363" s="46"/>
      <c r="BD2363" s="46"/>
      <c r="BE2363" s="46"/>
      <c r="BF2363" s="46"/>
      <c r="BG2363" s="46"/>
    </row>
    <row r="2364" spans="52:59" ht="15">
      <c r="AZ2364" s="64" t="s">
        <v>2198</v>
      </c>
      <c r="BA2364" s="43" t="s">
        <v>1012</v>
      </c>
      <c r="BB2364" s="46"/>
      <c r="BC2364" s="46"/>
      <c r="BD2364" s="46"/>
      <c r="BE2364" s="46"/>
      <c r="BF2364" s="46"/>
      <c r="BG2364" s="46"/>
    </row>
    <row r="2365" spans="52:59" ht="15">
      <c r="AZ2365" s="64" t="s">
        <v>2199</v>
      </c>
      <c r="BA2365" s="43" t="s">
        <v>1013</v>
      </c>
      <c r="BB2365" s="46"/>
      <c r="BC2365" s="46"/>
      <c r="BD2365" s="46"/>
      <c r="BE2365" s="46"/>
      <c r="BF2365" s="46"/>
      <c r="BG2365" s="46"/>
    </row>
    <row r="2366" spans="52:59" ht="15">
      <c r="AZ2366" s="64" t="s">
        <v>2200</v>
      </c>
      <c r="BA2366" s="43" t="s">
        <v>1014</v>
      </c>
      <c r="BB2366" s="46"/>
      <c r="BC2366" s="46"/>
      <c r="BD2366" s="46"/>
      <c r="BE2366" s="46"/>
      <c r="BF2366" s="46"/>
      <c r="BG2366" s="46"/>
    </row>
    <row r="2367" spans="52:59" ht="15">
      <c r="AZ2367" s="64" t="s">
        <v>2201</v>
      </c>
      <c r="BA2367" s="43" t="s">
        <v>1015</v>
      </c>
      <c r="BB2367" s="46"/>
      <c r="BC2367" s="46"/>
      <c r="BD2367" s="46"/>
      <c r="BE2367" s="46"/>
      <c r="BF2367" s="46"/>
      <c r="BG2367" s="46"/>
    </row>
    <row r="2368" spans="52:59" ht="15">
      <c r="AZ2368" s="64" t="s">
        <v>2202</v>
      </c>
      <c r="BA2368" s="43" t="s">
        <v>1016</v>
      </c>
      <c r="BB2368" s="46"/>
      <c r="BC2368" s="46"/>
      <c r="BD2368" s="46"/>
      <c r="BE2368" s="46"/>
      <c r="BF2368" s="46"/>
      <c r="BG2368" s="46"/>
    </row>
    <row r="2369" spans="52:59" ht="15">
      <c r="AZ2369" s="64" t="s">
        <v>2203</v>
      </c>
      <c r="BA2369" s="43" t="s">
        <v>1017</v>
      </c>
      <c r="BB2369" s="46"/>
      <c r="BC2369" s="46"/>
      <c r="BD2369" s="46"/>
      <c r="BE2369" s="46"/>
      <c r="BF2369" s="46"/>
      <c r="BG2369" s="46"/>
    </row>
    <row r="2370" spans="52:59" ht="15">
      <c r="AZ2370" s="64" t="s">
        <v>2204</v>
      </c>
      <c r="BA2370" s="43" t="s">
        <v>1018</v>
      </c>
      <c r="BB2370" s="46"/>
      <c r="BC2370" s="46"/>
      <c r="BD2370" s="46"/>
      <c r="BE2370" s="46"/>
      <c r="BF2370" s="46"/>
      <c r="BG2370" s="46"/>
    </row>
    <row r="2371" spans="52:59" ht="15">
      <c r="AZ2371" s="64" t="s">
        <v>2205</v>
      </c>
      <c r="BA2371" s="43" t="s">
        <v>1019</v>
      </c>
      <c r="BB2371" s="46"/>
      <c r="BC2371" s="46"/>
      <c r="BD2371" s="46"/>
      <c r="BE2371" s="46"/>
      <c r="BF2371" s="46"/>
      <c r="BG2371" s="46"/>
    </row>
    <row r="2372" spans="52:59" ht="15">
      <c r="AZ2372" s="64" t="s">
        <v>2206</v>
      </c>
      <c r="BA2372" s="43" t="s">
        <v>1020</v>
      </c>
      <c r="BB2372" s="46"/>
      <c r="BC2372" s="46"/>
      <c r="BD2372" s="46"/>
      <c r="BE2372" s="46"/>
      <c r="BF2372" s="46"/>
      <c r="BG2372" s="46"/>
    </row>
    <row r="2373" spans="52:59" ht="15">
      <c r="AZ2373" s="64" t="s">
        <v>2207</v>
      </c>
      <c r="BA2373" s="43" t="s">
        <v>1021</v>
      </c>
      <c r="BB2373" s="46"/>
      <c r="BC2373" s="46"/>
      <c r="BD2373" s="46"/>
      <c r="BE2373" s="46"/>
      <c r="BF2373" s="46"/>
      <c r="BG2373" s="46"/>
    </row>
    <row r="2374" spans="52:59" ht="15">
      <c r="AZ2374" s="64" t="s">
        <v>2208</v>
      </c>
      <c r="BA2374" s="43" t="s">
        <v>1022</v>
      </c>
      <c r="BB2374" s="46"/>
      <c r="BC2374" s="46"/>
      <c r="BD2374" s="46"/>
      <c r="BE2374" s="46"/>
      <c r="BF2374" s="46"/>
      <c r="BG2374" s="46"/>
    </row>
    <row r="2375" spans="52:59" ht="15">
      <c r="AZ2375" s="64" t="s">
        <v>2209</v>
      </c>
      <c r="BA2375" s="43" t="s">
        <v>1023</v>
      </c>
      <c r="BB2375" s="46"/>
      <c r="BC2375" s="46"/>
      <c r="BD2375" s="46"/>
      <c r="BE2375" s="46"/>
      <c r="BF2375" s="46"/>
      <c r="BG2375" s="46"/>
    </row>
    <row r="2376" spans="52:59" ht="15">
      <c r="AZ2376" s="64" t="s">
        <v>2210</v>
      </c>
      <c r="BA2376" s="43" t="s">
        <v>1024</v>
      </c>
      <c r="BB2376" s="46"/>
      <c r="BC2376" s="46"/>
      <c r="BD2376" s="46"/>
      <c r="BE2376" s="46"/>
      <c r="BF2376" s="46"/>
      <c r="BG2376" s="46"/>
    </row>
    <row r="2377" spans="52:59" ht="15">
      <c r="AZ2377" s="64" t="s">
        <v>2211</v>
      </c>
      <c r="BA2377" s="43" t="s">
        <v>1025</v>
      </c>
      <c r="BB2377" s="46"/>
      <c r="BC2377" s="46"/>
      <c r="BD2377" s="46"/>
      <c r="BE2377" s="46"/>
      <c r="BF2377" s="46"/>
      <c r="BG2377" s="46"/>
    </row>
    <row r="2378" spans="52:59" ht="15">
      <c r="AZ2378" s="64" t="s">
        <v>2212</v>
      </c>
      <c r="BA2378" s="43" t="s">
        <v>1026</v>
      </c>
      <c r="BB2378" s="46"/>
      <c r="BC2378" s="46"/>
      <c r="BD2378" s="46"/>
      <c r="BE2378" s="46"/>
      <c r="BF2378" s="46"/>
      <c r="BG2378" s="46"/>
    </row>
    <row r="2379" spans="52:59" ht="15">
      <c r="AZ2379" s="64" t="s">
        <v>2213</v>
      </c>
      <c r="BA2379" s="43" t="s">
        <v>1027</v>
      </c>
      <c r="BB2379" s="46"/>
      <c r="BC2379" s="46"/>
      <c r="BD2379" s="46"/>
      <c r="BE2379" s="46"/>
      <c r="BF2379" s="46"/>
      <c r="BG2379" s="46"/>
    </row>
    <row r="2380" spans="52:59" ht="15">
      <c r="AZ2380" s="64" t="s">
        <v>2214</v>
      </c>
      <c r="BA2380" s="43" t="s">
        <v>1028</v>
      </c>
      <c r="BB2380" s="46"/>
      <c r="BC2380" s="46"/>
      <c r="BD2380" s="46"/>
      <c r="BE2380" s="46"/>
      <c r="BF2380" s="46"/>
      <c r="BG2380" s="46"/>
    </row>
    <row r="2381" spans="52:59" ht="15">
      <c r="AZ2381" s="64" t="s">
        <v>2215</v>
      </c>
      <c r="BA2381" s="43" t="s">
        <v>1029</v>
      </c>
      <c r="BB2381" s="46"/>
      <c r="BC2381" s="46"/>
      <c r="BD2381" s="46"/>
      <c r="BE2381" s="46"/>
      <c r="BF2381" s="46"/>
      <c r="BG2381" s="46"/>
    </row>
    <row r="2382" spans="52:59" ht="15">
      <c r="AZ2382" s="64" t="s">
        <v>2216</v>
      </c>
      <c r="BA2382" s="43" t="s">
        <v>1030</v>
      </c>
      <c r="BB2382" s="46"/>
      <c r="BC2382" s="46"/>
      <c r="BD2382" s="46"/>
      <c r="BE2382" s="46"/>
      <c r="BF2382" s="46"/>
      <c r="BG2382" s="46"/>
    </row>
    <row r="2383" spans="52:59" ht="15">
      <c r="AZ2383" s="64" t="s">
        <v>2217</v>
      </c>
      <c r="BA2383" s="43" t="s">
        <v>1031</v>
      </c>
      <c r="BB2383" s="46"/>
      <c r="BC2383" s="46"/>
      <c r="BD2383" s="46"/>
      <c r="BE2383" s="46"/>
      <c r="BF2383" s="46"/>
      <c r="BG2383" s="46"/>
    </row>
    <row r="2384" spans="52:59" ht="15">
      <c r="AZ2384" s="64" t="s">
        <v>2218</v>
      </c>
      <c r="BA2384" s="43" t="s">
        <v>1032</v>
      </c>
      <c r="BB2384" s="46"/>
      <c r="BC2384" s="46"/>
      <c r="BD2384" s="46"/>
      <c r="BE2384" s="46"/>
      <c r="BF2384" s="46"/>
      <c r="BG2384" s="46"/>
    </row>
    <row r="2385" spans="52:59" ht="15">
      <c r="AZ2385" s="64" t="s">
        <v>2219</v>
      </c>
      <c r="BA2385" s="43" t="s">
        <v>1033</v>
      </c>
      <c r="BB2385" s="46"/>
      <c r="BC2385" s="46"/>
      <c r="BD2385" s="46"/>
      <c r="BE2385" s="46"/>
      <c r="BF2385" s="46"/>
      <c r="BG2385" s="46"/>
    </row>
    <row r="2386" spans="52:59" ht="15">
      <c r="AZ2386" s="64" t="s">
        <v>2220</v>
      </c>
      <c r="BA2386" s="43" t="s">
        <v>1034</v>
      </c>
      <c r="BB2386" s="46"/>
      <c r="BC2386" s="46"/>
      <c r="BD2386" s="46"/>
      <c r="BE2386" s="46"/>
      <c r="BF2386" s="46"/>
      <c r="BG2386" s="46"/>
    </row>
    <row r="2387" spans="52:59" ht="15">
      <c r="AZ2387" s="64" t="s">
        <v>2221</v>
      </c>
      <c r="BA2387" s="43" t="s">
        <v>1035</v>
      </c>
      <c r="BB2387" s="46"/>
      <c r="BC2387" s="46"/>
      <c r="BD2387" s="46"/>
      <c r="BE2387" s="46"/>
      <c r="BF2387" s="46"/>
      <c r="BG2387" s="46"/>
    </row>
    <row r="2388" spans="52:59" ht="15">
      <c r="AZ2388" s="64" t="s">
        <v>2222</v>
      </c>
      <c r="BA2388" s="43" t="s">
        <v>1036</v>
      </c>
      <c r="BB2388" s="46"/>
      <c r="BC2388" s="46"/>
      <c r="BD2388" s="46"/>
      <c r="BE2388" s="46"/>
      <c r="BF2388" s="46"/>
      <c r="BG2388" s="46"/>
    </row>
    <row r="2389" spans="52:59" ht="15">
      <c r="AZ2389" s="64" t="s">
        <v>2223</v>
      </c>
      <c r="BA2389" s="43" t="s">
        <v>1037</v>
      </c>
      <c r="BB2389" s="46"/>
      <c r="BC2389" s="46"/>
      <c r="BD2389" s="46"/>
      <c r="BE2389" s="46"/>
      <c r="BF2389" s="46"/>
      <c r="BG2389" s="46"/>
    </row>
    <row r="2390" spans="52:59" ht="15">
      <c r="AZ2390" s="64" t="s">
        <v>2224</v>
      </c>
      <c r="BA2390" s="43" t="s">
        <v>1038</v>
      </c>
      <c r="BB2390" s="46"/>
      <c r="BC2390" s="46"/>
      <c r="BD2390" s="46"/>
      <c r="BE2390" s="46"/>
      <c r="BF2390" s="46"/>
      <c r="BG2390" s="46"/>
    </row>
    <row r="2391" spans="52:59" ht="15">
      <c r="AZ2391" s="64" t="s">
        <v>2225</v>
      </c>
      <c r="BA2391" s="43" t="s">
        <v>1039</v>
      </c>
      <c r="BB2391" s="46"/>
      <c r="BC2391" s="46"/>
      <c r="BD2391" s="46"/>
      <c r="BE2391" s="46"/>
      <c r="BF2391" s="46"/>
      <c r="BG2391" s="46"/>
    </row>
    <row r="2392" spans="52:59" ht="15">
      <c r="AZ2392" s="64" t="s">
        <v>2226</v>
      </c>
      <c r="BA2392" s="43" t="s">
        <v>1040</v>
      </c>
      <c r="BB2392" s="46"/>
      <c r="BC2392" s="46"/>
      <c r="BD2392" s="46"/>
      <c r="BE2392" s="46"/>
      <c r="BF2392" s="46"/>
      <c r="BG2392" s="46"/>
    </row>
    <row r="2393" spans="52:59" ht="15">
      <c r="AZ2393" s="64" t="s">
        <v>2227</v>
      </c>
      <c r="BA2393" s="43" t="s">
        <v>1041</v>
      </c>
      <c r="BB2393" s="46"/>
      <c r="BC2393" s="46"/>
      <c r="BD2393" s="46"/>
      <c r="BE2393" s="46"/>
      <c r="BF2393" s="46"/>
      <c r="BG2393" s="46"/>
    </row>
    <row r="2394" spans="52:59" ht="15">
      <c r="AZ2394" s="64" t="s">
        <v>2228</v>
      </c>
      <c r="BA2394" s="43" t="s">
        <v>1042</v>
      </c>
      <c r="BB2394" s="46"/>
      <c r="BC2394" s="46"/>
      <c r="BD2394" s="46"/>
      <c r="BE2394" s="46"/>
      <c r="BF2394" s="46"/>
      <c r="BG2394" s="46"/>
    </row>
    <row r="2395" spans="52:59" ht="15">
      <c r="AZ2395" s="64" t="s">
        <v>2229</v>
      </c>
      <c r="BA2395" s="43" t="s">
        <v>1043</v>
      </c>
      <c r="BB2395" s="46"/>
      <c r="BC2395" s="46"/>
      <c r="BD2395" s="46"/>
      <c r="BE2395" s="46"/>
      <c r="BF2395" s="46"/>
      <c r="BG2395" s="46"/>
    </row>
    <row r="2396" spans="52:59" ht="15">
      <c r="AZ2396" s="64" t="s">
        <v>2230</v>
      </c>
      <c r="BA2396" s="43" t="s">
        <v>1044</v>
      </c>
      <c r="BB2396" s="46"/>
      <c r="BC2396" s="46"/>
      <c r="BD2396" s="46"/>
      <c r="BE2396" s="46"/>
      <c r="BF2396" s="46"/>
      <c r="BG2396" s="46"/>
    </row>
    <row r="2397" spans="52:59" ht="15">
      <c r="AZ2397" s="64" t="s">
        <v>2231</v>
      </c>
      <c r="BA2397" s="43" t="s">
        <v>1045</v>
      </c>
      <c r="BB2397" s="46"/>
      <c r="BC2397" s="46"/>
      <c r="BD2397" s="46"/>
      <c r="BE2397" s="46"/>
      <c r="BF2397" s="46"/>
      <c r="BG2397" s="46"/>
    </row>
    <row r="2398" spans="52:59" ht="15">
      <c r="AZ2398" s="64" t="s">
        <v>2232</v>
      </c>
      <c r="BA2398" s="43" t="s">
        <v>1046</v>
      </c>
      <c r="BB2398" s="46"/>
      <c r="BC2398" s="46"/>
      <c r="BD2398" s="46"/>
      <c r="BE2398" s="46"/>
      <c r="BF2398" s="46"/>
      <c r="BG2398" s="46"/>
    </row>
    <row r="2399" spans="52:59" ht="15">
      <c r="AZ2399" s="64" t="s">
        <v>2233</v>
      </c>
      <c r="BA2399" s="43" t="s">
        <v>1047</v>
      </c>
      <c r="BB2399" s="46"/>
      <c r="BC2399" s="46"/>
      <c r="BD2399" s="46"/>
      <c r="BE2399" s="46"/>
      <c r="BF2399" s="46"/>
      <c r="BG2399" s="46"/>
    </row>
    <row r="2400" spans="52:59" ht="15">
      <c r="AZ2400" s="64" t="s">
        <v>2234</v>
      </c>
      <c r="BA2400" s="43" t="s">
        <v>1048</v>
      </c>
      <c r="BB2400" s="46"/>
      <c r="BC2400" s="46"/>
      <c r="BD2400" s="46"/>
      <c r="BE2400" s="46"/>
      <c r="BF2400" s="46"/>
      <c r="BG2400" s="46"/>
    </row>
    <row r="2401" spans="52:59" ht="15">
      <c r="AZ2401" s="64" t="s">
        <v>2235</v>
      </c>
      <c r="BA2401" s="43" t="s">
        <v>1049</v>
      </c>
      <c r="BB2401" s="46"/>
      <c r="BC2401" s="46"/>
      <c r="BD2401" s="46"/>
      <c r="BE2401" s="46"/>
      <c r="BF2401" s="46"/>
      <c r="BG2401" s="46"/>
    </row>
    <row r="2402" spans="52:59" ht="15">
      <c r="AZ2402" s="64" t="s">
        <v>2236</v>
      </c>
      <c r="BA2402" s="43" t="s">
        <v>1050</v>
      </c>
      <c r="BB2402" s="46"/>
      <c r="BC2402" s="46"/>
      <c r="BD2402" s="46"/>
      <c r="BE2402" s="46"/>
      <c r="BF2402" s="46"/>
      <c r="BG2402" s="46"/>
    </row>
    <row r="2403" spans="52:59" ht="15">
      <c r="AZ2403" s="64" t="s">
        <v>2237</v>
      </c>
      <c r="BA2403" s="43" t="s">
        <v>1051</v>
      </c>
      <c r="BB2403" s="46"/>
      <c r="BC2403" s="46"/>
      <c r="BD2403" s="46"/>
      <c r="BE2403" s="46"/>
      <c r="BF2403" s="46"/>
      <c r="BG2403" s="46"/>
    </row>
    <row r="2404" spans="52:59" ht="15">
      <c r="AZ2404" s="64" t="s">
        <v>2238</v>
      </c>
      <c r="BA2404" s="43" t="s">
        <v>1052</v>
      </c>
      <c r="BB2404" s="46"/>
      <c r="BC2404" s="46"/>
      <c r="BD2404" s="46"/>
      <c r="BE2404" s="46"/>
      <c r="BF2404" s="46"/>
      <c r="BG2404" s="46"/>
    </row>
    <row r="2405" spans="52:59" ht="15">
      <c r="AZ2405" s="64" t="s">
        <v>2239</v>
      </c>
      <c r="BA2405" s="43" t="s">
        <v>1053</v>
      </c>
      <c r="BB2405" s="46"/>
      <c r="BC2405" s="46"/>
      <c r="BD2405" s="46"/>
      <c r="BE2405" s="46"/>
      <c r="BF2405" s="46"/>
      <c r="BG2405" s="46"/>
    </row>
    <row r="2406" spans="52:59" ht="15">
      <c r="AZ2406" s="64" t="s">
        <v>2240</v>
      </c>
      <c r="BA2406" s="43" t="s">
        <v>1054</v>
      </c>
      <c r="BB2406" s="46"/>
      <c r="BC2406" s="46"/>
      <c r="BD2406" s="46"/>
      <c r="BE2406" s="46"/>
      <c r="BF2406" s="46"/>
      <c r="BG2406" s="46"/>
    </row>
    <row r="2407" spans="52:59" ht="15">
      <c r="AZ2407" s="64" t="s">
        <v>2241</v>
      </c>
      <c r="BA2407" s="43" t="s">
        <v>1055</v>
      </c>
      <c r="BB2407" s="46"/>
      <c r="BC2407" s="46"/>
      <c r="BD2407" s="46"/>
      <c r="BE2407" s="46"/>
      <c r="BF2407" s="46"/>
      <c r="BG2407" s="46"/>
    </row>
    <row r="2408" spans="52:59" ht="15">
      <c r="AZ2408" s="64" t="s">
        <v>2242</v>
      </c>
      <c r="BA2408" s="43" t="s">
        <v>1056</v>
      </c>
      <c r="BB2408" s="46"/>
      <c r="BC2408" s="46"/>
      <c r="BD2408" s="46"/>
      <c r="BE2408" s="46"/>
      <c r="BF2408" s="46"/>
      <c r="BG2408" s="46"/>
    </row>
    <row r="2409" spans="52:59" ht="15">
      <c r="AZ2409" s="64" t="s">
        <v>2243</v>
      </c>
      <c r="BA2409" s="43" t="s">
        <v>1057</v>
      </c>
      <c r="BB2409" s="46"/>
      <c r="BC2409" s="46"/>
      <c r="BD2409" s="46"/>
      <c r="BE2409" s="46"/>
      <c r="BF2409" s="46"/>
      <c r="BG2409" s="46"/>
    </row>
    <row r="2410" spans="52:59" ht="15">
      <c r="AZ2410" s="64" t="s">
        <v>2244</v>
      </c>
      <c r="BA2410" s="43" t="s">
        <v>1058</v>
      </c>
      <c r="BB2410" s="46"/>
      <c r="BC2410" s="46"/>
      <c r="BD2410" s="46"/>
      <c r="BE2410" s="46"/>
      <c r="BF2410" s="46"/>
      <c r="BG2410" s="46"/>
    </row>
    <row r="2411" spans="52:59" ht="15">
      <c r="AZ2411" s="64" t="s">
        <v>2245</v>
      </c>
      <c r="BA2411" s="43" t="s">
        <v>1059</v>
      </c>
      <c r="BB2411" s="46"/>
      <c r="BC2411" s="46"/>
      <c r="BD2411" s="46"/>
      <c r="BE2411" s="46"/>
      <c r="BF2411" s="46"/>
      <c r="BG2411" s="46"/>
    </row>
    <row r="2412" spans="52:59" ht="15">
      <c r="AZ2412" s="64" t="s">
        <v>2246</v>
      </c>
      <c r="BA2412" s="43" t="s">
        <v>1060</v>
      </c>
      <c r="BB2412" s="46"/>
      <c r="BC2412" s="46"/>
      <c r="BD2412" s="46"/>
      <c r="BE2412" s="46"/>
      <c r="BF2412" s="46"/>
      <c r="BG2412" s="46"/>
    </row>
    <row r="2413" spans="52:59" ht="15">
      <c r="AZ2413" s="64" t="s">
        <v>2247</v>
      </c>
      <c r="BA2413" s="43" t="s">
        <v>1061</v>
      </c>
      <c r="BB2413" s="46"/>
      <c r="BC2413" s="46"/>
      <c r="BD2413" s="46"/>
      <c r="BE2413" s="46"/>
      <c r="BF2413" s="46"/>
      <c r="BG2413" s="46"/>
    </row>
    <row r="2414" spans="52:59" ht="15">
      <c r="AZ2414" s="64" t="s">
        <v>2248</v>
      </c>
      <c r="BA2414" s="43" t="s">
        <v>1062</v>
      </c>
      <c r="BB2414" s="46"/>
      <c r="BC2414" s="46"/>
      <c r="BD2414" s="46"/>
      <c r="BE2414" s="46"/>
      <c r="BF2414" s="46"/>
      <c r="BG2414" s="46"/>
    </row>
    <row r="2415" spans="52:59" ht="15">
      <c r="AZ2415" s="64" t="s">
        <v>2249</v>
      </c>
      <c r="BA2415" s="43" t="s">
        <v>1063</v>
      </c>
      <c r="BB2415" s="46"/>
      <c r="BC2415" s="46"/>
      <c r="BD2415" s="46"/>
      <c r="BE2415" s="46"/>
      <c r="BF2415" s="46"/>
      <c r="BG2415" s="46"/>
    </row>
    <row r="2416" spans="52:59" ht="15">
      <c r="AZ2416" s="64" t="s">
        <v>2250</v>
      </c>
      <c r="BA2416" s="43" t="s">
        <v>1064</v>
      </c>
      <c r="BB2416" s="46"/>
      <c r="BC2416" s="46"/>
      <c r="BD2416" s="46"/>
      <c r="BE2416" s="46"/>
      <c r="BF2416" s="46"/>
      <c r="BG2416" s="46"/>
    </row>
    <row r="2417" spans="52:59" ht="15">
      <c r="AZ2417" s="64" t="s">
        <v>2251</v>
      </c>
      <c r="BA2417" s="43" t="s">
        <v>1065</v>
      </c>
      <c r="BB2417" s="46"/>
      <c r="BC2417" s="46"/>
      <c r="BD2417" s="46"/>
      <c r="BE2417" s="46"/>
      <c r="BF2417" s="46"/>
      <c r="BG2417" s="46"/>
    </row>
    <row r="2418" spans="52:59" ht="15">
      <c r="AZ2418" s="64" t="s">
        <v>2252</v>
      </c>
      <c r="BA2418" s="43" t="s">
        <v>1066</v>
      </c>
      <c r="BB2418" s="46"/>
      <c r="BC2418" s="46"/>
      <c r="BD2418" s="46"/>
      <c r="BE2418" s="46"/>
      <c r="BF2418" s="46"/>
      <c r="BG2418" s="46"/>
    </row>
    <row r="2419" spans="52:59" ht="15">
      <c r="AZ2419" s="64" t="s">
        <v>2253</v>
      </c>
      <c r="BA2419" s="43" t="s">
        <v>1067</v>
      </c>
      <c r="BB2419" s="46"/>
      <c r="BC2419" s="46"/>
      <c r="BD2419" s="46"/>
      <c r="BE2419" s="46"/>
      <c r="BF2419" s="46"/>
      <c r="BG2419" s="46"/>
    </row>
    <row r="2420" spans="52:59" ht="15">
      <c r="AZ2420" s="64" t="s">
        <v>2254</v>
      </c>
      <c r="BA2420" s="43" t="s">
        <v>1068</v>
      </c>
      <c r="BB2420" s="46"/>
      <c r="BC2420" s="46"/>
      <c r="BD2420" s="46"/>
      <c r="BE2420" s="46"/>
      <c r="BF2420" s="46"/>
      <c r="BG2420" s="46"/>
    </row>
    <row r="2421" spans="52:59" ht="15">
      <c r="AZ2421" s="64" t="s">
        <v>2255</v>
      </c>
      <c r="BA2421" s="43" t="s">
        <v>1069</v>
      </c>
      <c r="BB2421" s="46"/>
      <c r="BC2421" s="46"/>
      <c r="BD2421" s="46"/>
      <c r="BE2421" s="46"/>
      <c r="BF2421" s="46"/>
      <c r="BG2421" s="46"/>
    </row>
    <row r="2422" spans="52:59" ht="15">
      <c r="AZ2422" s="64" t="s">
        <v>2256</v>
      </c>
      <c r="BA2422" s="43" t="s">
        <v>1070</v>
      </c>
      <c r="BB2422" s="46"/>
      <c r="BC2422" s="46"/>
      <c r="BD2422" s="46"/>
      <c r="BE2422" s="46"/>
      <c r="BF2422" s="46"/>
      <c r="BG2422" s="46"/>
    </row>
    <row r="2423" spans="52:59" ht="15">
      <c r="AZ2423" s="64" t="s">
        <v>2257</v>
      </c>
      <c r="BA2423" s="43" t="s">
        <v>1071</v>
      </c>
      <c r="BB2423" s="46"/>
      <c r="BC2423" s="46"/>
      <c r="BD2423" s="46"/>
      <c r="BE2423" s="46"/>
      <c r="BF2423" s="46"/>
      <c r="BG2423" s="46"/>
    </row>
    <row r="2424" spans="52:59" ht="15">
      <c r="AZ2424" s="64" t="s">
        <v>2258</v>
      </c>
      <c r="BA2424" s="43" t="s">
        <v>1072</v>
      </c>
      <c r="BB2424" s="46"/>
      <c r="BC2424" s="46"/>
      <c r="BD2424" s="46"/>
      <c r="BE2424" s="46"/>
      <c r="BF2424" s="46"/>
      <c r="BG2424" s="46"/>
    </row>
    <row r="2425" spans="52:59" ht="15">
      <c r="AZ2425" s="64" t="s">
        <v>2259</v>
      </c>
      <c r="BA2425" s="43" t="s">
        <v>1073</v>
      </c>
      <c r="BB2425" s="46"/>
      <c r="BC2425" s="46"/>
      <c r="BD2425" s="46"/>
      <c r="BE2425" s="46"/>
      <c r="BF2425" s="46"/>
      <c r="BG2425" s="46"/>
    </row>
    <row r="2426" spans="52:59" ht="15">
      <c r="AZ2426" s="64" t="s">
        <v>2260</v>
      </c>
      <c r="BA2426" s="43" t="s">
        <v>1074</v>
      </c>
      <c r="BB2426" s="46"/>
      <c r="BC2426" s="46"/>
      <c r="BD2426" s="46"/>
      <c r="BE2426" s="46"/>
      <c r="BF2426" s="46"/>
      <c r="BG2426" s="46"/>
    </row>
    <row r="2427" spans="52:59" ht="15">
      <c r="AZ2427" s="64" t="s">
        <v>2261</v>
      </c>
      <c r="BA2427" s="43" t="s">
        <v>1075</v>
      </c>
      <c r="BB2427" s="46"/>
      <c r="BC2427" s="46"/>
      <c r="BD2427" s="46"/>
      <c r="BE2427" s="46"/>
      <c r="BF2427" s="46"/>
      <c r="BG2427" s="46"/>
    </row>
    <row r="2428" spans="52:59" ht="15">
      <c r="AZ2428" s="64" t="s">
        <v>2262</v>
      </c>
      <c r="BA2428" s="43" t="s">
        <v>1076</v>
      </c>
      <c r="BB2428" s="46"/>
      <c r="BC2428" s="46"/>
      <c r="BD2428" s="46"/>
      <c r="BE2428" s="46"/>
      <c r="BF2428" s="46"/>
      <c r="BG2428" s="46"/>
    </row>
    <row r="2429" spans="52:59" ht="15">
      <c r="AZ2429" s="64" t="s">
        <v>2263</v>
      </c>
      <c r="BA2429" s="43" t="s">
        <v>1077</v>
      </c>
      <c r="BB2429" s="46"/>
      <c r="BC2429" s="46"/>
      <c r="BD2429" s="46"/>
      <c r="BE2429" s="46"/>
      <c r="BF2429" s="46"/>
      <c r="BG2429" s="46"/>
    </row>
    <row r="2430" spans="52:59" ht="15">
      <c r="AZ2430" s="64" t="s">
        <v>2264</v>
      </c>
      <c r="BA2430" s="43" t="s">
        <v>1078</v>
      </c>
      <c r="BB2430" s="46"/>
      <c r="BC2430" s="46"/>
      <c r="BD2430" s="46"/>
      <c r="BE2430" s="46"/>
      <c r="BF2430" s="46"/>
      <c r="BG2430" s="46"/>
    </row>
    <row r="2431" spans="52:59" ht="15">
      <c r="AZ2431" s="64" t="s">
        <v>2265</v>
      </c>
      <c r="BA2431" s="43" t="s">
        <v>1079</v>
      </c>
      <c r="BB2431" s="46"/>
      <c r="BC2431" s="46"/>
      <c r="BD2431" s="46"/>
      <c r="BE2431" s="46"/>
      <c r="BF2431" s="46"/>
      <c r="BG2431" s="46"/>
    </row>
    <row r="2432" spans="52:59" ht="15">
      <c r="AZ2432" s="64" t="s">
        <v>2266</v>
      </c>
      <c r="BA2432" s="43" t="s">
        <v>1080</v>
      </c>
      <c r="BB2432" s="46"/>
      <c r="BC2432" s="46"/>
      <c r="BD2432" s="46"/>
      <c r="BE2432" s="46"/>
      <c r="BF2432" s="46"/>
      <c r="BG2432" s="46"/>
    </row>
    <row r="2433" spans="52:59" ht="15">
      <c r="AZ2433" s="64" t="s">
        <v>2267</v>
      </c>
      <c r="BA2433" s="43" t="s">
        <v>1081</v>
      </c>
      <c r="BB2433" s="46"/>
      <c r="BC2433" s="46"/>
      <c r="BD2433" s="46"/>
      <c r="BE2433" s="46"/>
      <c r="BF2433" s="46"/>
      <c r="BG2433" s="46"/>
    </row>
    <row r="2434" spans="52:59" ht="15">
      <c r="AZ2434" s="64" t="s">
        <v>2268</v>
      </c>
      <c r="BA2434" s="43" t="s">
        <v>1082</v>
      </c>
      <c r="BB2434" s="46"/>
      <c r="BC2434" s="46"/>
      <c r="BD2434" s="46"/>
      <c r="BE2434" s="46"/>
      <c r="BF2434" s="46"/>
      <c r="BG2434" s="46"/>
    </row>
    <row r="2435" spans="52:59" ht="15">
      <c r="AZ2435" s="64" t="s">
        <v>2269</v>
      </c>
      <c r="BA2435" s="43" t="s">
        <v>1083</v>
      </c>
      <c r="BB2435" s="46"/>
      <c r="BC2435" s="46"/>
      <c r="BD2435" s="46"/>
      <c r="BE2435" s="46"/>
      <c r="BF2435" s="46"/>
      <c r="BG2435" s="46"/>
    </row>
    <row r="2436" spans="52:59" ht="15">
      <c r="AZ2436" s="64" t="s">
        <v>2270</v>
      </c>
      <c r="BA2436" s="43" t="s">
        <v>1084</v>
      </c>
      <c r="BB2436" s="46"/>
      <c r="BC2436" s="46"/>
      <c r="BD2436" s="46"/>
      <c r="BE2436" s="46"/>
      <c r="BF2436" s="46"/>
      <c r="BG2436" s="46"/>
    </row>
    <row r="2437" spans="52:59" ht="15">
      <c r="AZ2437" s="64" t="s">
        <v>2271</v>
      </c>
      <c r="BA2437" s="43" t="s">
        <v>1085</v>
      </c>
      <c r="BB2437" s="46"/>
      <c r="BC2437" s="46"/>
      <c r="BD2437" s="46"/>
      <c r="BE2437" s="46"/>
      <c r="BF2437" s="46"/>
      <c r="BG2437" s="46"/>
    </row>
    <row r="2438" spans="52:59" ht="15">
      <c r="AZ2438" s="64" t="s">
        <v>2272</v>
      </c>
      <c r="BA2438" s="43" t="s">
        <v>1086</v>
      </c>
      <c r="BB2438" s="46"/>
      <c r="BC2438" s="46"/>
      <c r="BD2438" s="46"/>
      <c r="BE2438" s="46"/>
      <c r="BF2438" s="46"/>
      <c r="BG2438" s="46"/>
    </row>
    <row r="2439" spans="52:59" ht="15">
      <c r="AZ2439" s="64" t="s">
        <v>2273</v>
      </c>
      <c r="BA2439" s="43" t="s">
        <v>1087</v>
      </c>
      <c r="BB2439" s="46"/>
      <c r="BC2439" s="46"/>
      <c r="BD2439" s="46"/>
      <c r="BE2439" s="46"/>
      <c r="BF2439" s="46"/>
      <c r="BG2439" s="46"/>
    </row>
    <row r="2440" spans="52:59" ht="15">
      <c r="AZ2440" s="64" t="s">
        <v>2274</v>
      </c>
      <c r="BA2440" s="43" t="s">
        <v>1088</v>
      </c>
      <c r="BB2440" s="46"/>
      <c r="BC2440" s="46"/>
      <c r="BD2440" s="46"/>
      <c r="BE2440" s="46"/>
      <c r="BF2440" s="46"/>
      <c r="BG2440" s="46"/>
    </row>
    <row r="2441" spans="52:59" ht="15">
      <c r="AZ2441" s="64" t="s">
        <v>2274</v>
      </c>
      <c r="BA2441" s="43" t="s">
        <v>1089</v>
      </c>
      <c r="BB2441" s="46"/>
      <c r="BC2441" s="46"/>
      <c r="BD2441" s="46"/>
      <c r="BE2441" s="46"/>
      <c r="BF2441" s="46"/>
      <c r="BG2441" s="46"/>
    </row>
    <row r="2442" spans="52:59" ht="15">
      <c r="AZ2442" s="64" t="s">
        <v>2275</v>
      </c>
      <c r="BA2442" s="43" t="s">
        <v>1090</v>
      </c>
      <c r="BB2442" s="46"/>
      <c r="BC2442" s="46"/>
      <c r="BD2442" s="46"/>
      <c r="BE2442" s="46"/>
      <c r="BF2442" s="46"/>
      <c r="BG2442" s="46"/>
    </row>
    <row r="2443" spans="52:59" ht="15">
      <c r="AZ2443" s="64" t="s">
        <v>2276</v>
      </c>
      <c r="BA2443" s="43" t="s">
        <v>1091</v>
      </c>
      <c r="BB2443" s="46"/>
      <c r="BC2443" s="46"/>
      <c r="BD2443" s="46"/>
      <c r="BE2443" s="46"/>
      <c r="BF2443" s="46"/>
      <c r="BG2443" s="46"/>
    </row>
    <row r="2444" spans="52:59" ht="15">
      <c r="AZ2444" s="64" t="s">
        <v>2277</v>
      </c>
      <c r="BA2444" s="43" t="s">
        <v>1092</v>
      </c>
      <c r="BB2444" s="46"/>
      <c r="BC2444" s="46"/>
      <c r="BD2444" s="46"/>
      <c r="BE2444" s="46"/>
      <c r="BF2444" s="46"/>
      <c r="BG2444" s="46"/>
    </row>
    <row r="2445" spans="52:59" ht="15">
      <c r="AZ2445" s="64" t="s">
        <v>2278</v>
      </c>
      <c r="BA2445" s="43" t="s">
        <v>1093</v>
      </c>
      <c r="BB2445" s="46"/>
      <c r="BC2445" s="46"/>
      <c r="BD2445" s="46"/>
      <c r="BE2445" s="46"/>
      <c r="BF2445" s="46"/>
      <c r="BG2445" s="46"/>
    </row>
    <row r="2446" spans="52:59" ht="15">
      <c r="AZ2446" s="64" t="s">
        <v>2279</v>
      </c>
      <c r="BA2446" s="43" t="s">
        <v>1094</v>
      </c>
      <c r="BB2446" s="46"/>
      <c r="BC2446" s="46"/>
      <c r="BD2446" s="46"/>
      <c r="BE2446" s="46"/>
      <c r="BF2446" s="46"/>
      <c r="BG2446" s="46"/>
    </row>
    <row r="2447" spans="52:59" ht="15">
      <c r="AZ2447" s="64" t="s">
        <v>2280</v>
      </c>
      <c r="BA2447" s="43" t="s">
        <v>1095</v>
      </c>
      <c r="BB2447" s="46"/>
      <c r="BC2447" s="46"/>
      <c r="BD2447" s="46"/>
      <c r="BE2447" s="46"/>
      <c r="BF2447" s="46"/>
      <c r="BG2447" s="46"/>
    </row>
    <row r="2448" spans="52:59" ht="15">
      <c r="AZ2448" s="64" t="s">
        <v>2281</v>
      </c>
      <c r="BA2448" s="43" t="s">
        <v>1096</v>
      </c>
      <c r="BB2448" s="46"/>
      <c r="BC2448" s="46"/>
      <c r="BD2448" s="46"/>
      <c r="BE2448" s="46"/>
      <c r="BF2448" s="46"/>
      <c r="BG2448" s="46"/>
    </row>
    <row r="2449" spans="52:59" ht="15">
      <c r="AZ2449" s="64" t="s">
        <v>2282</v>
      </c>
      <c r="BA2449" s="43" t="s">
        <v>1097</v>
      </c>
      <c r="BB2449" s="46"/>
      <c r="BC2449" s="46"/>
      <c r="BD2449" s="46"/>
      <c r="BE2449" s="46"/>
      <c r="BF2449" s="46"/>
      <c r="BG2449" s="46"/>
    </row>
    <row r="2450" spans="52:59" ht="15">
      <c r="AZ2450" s="64" t="s">
        <v>2283</v>
      </c>
      <c r="BA2450" s="43" t="s">
        <v>1098</v>
      </c>
      <c r="BB2450" s="46"/>
      <c r="BC2450" s="46"/>
      <c r="BD2450" s="46"/>
      <c r="BE2450" s="46"/>
      <c r="BF2450" s="46"/>
      <c r="BG2450" s="46"/>
    </row>
    <row r="2451" spans="52:59" ht="15">
      <c r="AZ2451" s="64" t="s">
        <v>2284</v>
      </c>
      <c r="BA2451" s="43" t="s">
        <v>1099</v>
      </c>
      <c r="BB2451" s="46"/>
      <c r="BC2451" s="46"/>
      <c r="BD2451" s="46"/>
      <c r="BE2451" s="46"/>
      <c r="BF2451" s="46"/>
      <c r="BG2451" s="46"/>
    </row>
    <row r="2452" spans="52:59" ht="15">
      <c r="AZ2452" s="64" t="s">
        <v>2285</v>
      </c>
      <c r="BA2452" s="43" t="s">
        <v>1100</v>
      </c>
      <c r="BB2452" s="46"/>
      <c r="BC2452" s="46"/>
      <c r="BD2452" s="46"/>
      <c r="BE2452" s="46"/>
      <c r="BF2452" s="46"/>
      <c r="BG2452" s="46"/>
    </row>
    <row r="2453" spans="52:59" ht="15">
      <c r="AZ2453" s="64" t="s">
        <v>2286</v>
      </c>
      <c r="BA2453" s="43" t="s">
        <v>1101</v>
      </c>
      <c r="BB2453" s="46"/>
      <c r="BC2453" s="46"/>
      <c r="BD2453" s="46"/>
      <c r="BE2453" s="46"/>
      <c r="BF2453" s="46"/>
      <c r="BG2453" s="46"/>
    </row>
    <row r="2454" spans="52:59" ht="15">
      <c r="AZ2454" s="64" t="s">
        <v>2287</v>
      </c>
      <c r="BA2454" s="43" t="s">
        <v>1102</v>
      </c>
      <c r="BB2454" s="46"/>
      <c r="BC2454" s="46"/>
      <c r="BD2454" s="46"/>
      <c r="BE2454" s="46"/>
      <c r="BF2454" s="46"/>
      <c r="BG2454" s="46"/>
    </row>
    <row r="2455" spans="52:59" ht="15">
      <c r="AZ2455" s="64" t="s">
        <v>2288</v>
      </c>
      <c r="BA2455" s="43" t="s">
        <v>1103</v>
      </c>
      <c r="BB2455" s="46"/>
      <c r="BC2455" s="46"/>
      <c r="BD2455" s="46"/>
      <c r="BE2455" s="46"/>
      <c r="BF2455" s="46"/>
      <c r="BG2455" s="46"/>
    </row>
    <row r="2456" spans="52:59" ht="15">
      <c r="AZ2456" s="64" t="s">
        <v>2289</v>
      </c>
      <c r="BA2456" s="43" t="s">
        <v>1104</v>
      </c>
      <c r="BB2456" s="46"/>
      <c r="BC2456" s="46"/>
      <c r="BD2456" s="46"/>
      <c r="BE2456" s="46"/>
      <c r="BF2456" s="46"/>
      <c r="BG2456" s="46"/>
    </row>
    <row r="2457" spans="52:59" ht="15">
      <c r="AZ2457" s="64" t="s">
        <v>2290</v>
      </c>
      <c r="BA2457" s="43" t="s">
        <v>1105</v>
      </c>
      <c r="BB2457" s="46"/>
      <c r="BC2457" s="46"/>
      <c r="BD2457" s="46"/>
      <c r="BE2457" s="46"/>
      <c r="BF2457" s="46"/>
      <c r="BG2457" s="46"/>
    </row>
    <row r="2458" spans="52:59" ht="15">
      <c r="AZ2458" s="64" t="s">
        <v>2291</v>
      </c>
      <c r="BA2458" s="43" t="s">
        <v>1106</v>
      </c>
      <c r="BB2458" s="46"/>
      <c r="BC2458" s="46"/>
      <c r="BD2458" s="46"/>
      <c r="BE2458" s="46"/>
      <c r="BF2458" s="46"/>
      <c r="BG2458" s="46"/>
    </row>
    <row r="2459" spans="52:59" ht="15">
      <c r="AZ2459" s="64" t="s">
        <v>2292</v>
      </c>
      <c r="BA2459" s="43" t="s">
        <v>1107</v>
      </c>
      <c r="BB2459" s="46"/>
      <c r="BC2459" s="46"/>
      <c r="BD2459" s="46"/>
      <c r="BE2459" s="46"/>
      <c r="BF2459" s="46"/>
      <c r="BG2459" s="46"/>
    </row>
    <row r="2460" spans="52:59" ht="15">
      <c r="AZ2460" s="64" t="s">
        <v>2293</v>
      </c>
      <c r="BA2460" s="43" t="s">
        <v>1108</v>
      </c>
      <c r="BB2460" s="46"/>
      <c r="BC2460" s="46"/>
      <c r="BD2460" s="46"/>
      <c r="BE2460" s="46"/>
      <c r="BF2460" s="46"/>
      <c r="BG2460" s="46"/>
    </row>
    <row r="2461" spans="52:59" ht="15">
      <c r="AZ2461" s="64" t="s">
        <v>2294</v>
      </c>
      <c r="BA2461" s="54"/>
      <c r="BB2461" s="46"/>
      <c r="BC2461" s="46"/>
      <c r="BD2461" s="46"/>
      <c r="BE2461" s="46"/>
      <c r="BF2461" s="46"/>
      <c r="BG2461" s="46"/>
    </row>
    <row r="2462" spans="52:59" ht="15">
      <c r="AZ2462" s="64" t="s">
        <v>2295</v>
      </c>
      <c r="BA2462" s="54"/>
      <c r="BB2462" s="46"/>
      <c r="BC2462" s="46"/>
      <c r="BD2462" s="46"/>
      <c r="BE2462" s="46"/>
      <c r="BF2462" s="46"/>
      <c r="BG2462" s="46"/>
    </row>
    <row r="2463" spans="52:59" ht="15">
      <c r="AZ2463" s="64" t="s">
        <v>2296</v>
      </c>
      <c r="BA2463" s="54"/>
      <c r="BB2463" s="46"/>
      <c r="BC2463" s="46"/>
      <c r="BD2463" s="46"/>
      <c r="BE2463" s="46"/>
      <c r="BF2463" s="46"/>
      <c r="BG2463" s="46"/>
    </row>
    <row r="2464" spans="52:59" ht="15">
      <c r="AZ2464" s="64" t="s">
        <v>2297</v>
      </c>
      <c r="BA2464" s="54"/>
      <c r="BB2464" s="46"/>
      <c r="BC2464" s="46"/>
      <c r="BD2464" s="46"/>
      <c r="BE2464" s="46"/>
      <c r="BF2464" s="46"/>
      <c r="BG2464" s="46"/>
    </row>
    <row r="2465" spans="52:59" ht="15">
      <c r="AZ2465" s="64" t="s">
        <v>2298</v>
      </c>
      <c r="BA2465" s="54"/>
      <c r="BB2465" s="46"/>
      <c r="BC2465" s="46"/>
      <c r="BD2465" s="46"/>
      <c r="BE2465" s="46"/>
      <c r="BF2465" s="46"/>
      <c r="BG2465" s="46"/>
    </row>
    <row r="2466" spans="52:59" ht="15">
      <c r="AZ2466" s="64" t="s">
        <v>2299</v>
      </c>
      <c r="BA2466" s="54"/>
      <c r="BB2466" s="46"/>
      <c r="BC2466" s="46"/>
      <c r="BD2466" s="46"/>
      <c r="BE2466" s="46"/>
      <c r="BF2466" s="46"/>
      <c r="BG2466" s="46"/>
    </row>
    <row r="2467" spans="52:59" ht="15">
      <c r="AZ2467" s="64" t="s">
        <v>2300</v>
      </c>
      <c r="BA2467" s="54"/>
      <c r="BB2467" s="46"/>
      <c r="BC2467" s="46"/>
      <c r="BD2467" s="46"/>
      <c r="BE2467" s="46"/>
      <c r="BF2467" s="46"/>
      <c r="BG2467" s="46"/>
    </row>
    <row r="2468" spans="52:59" ht="15">
      <c r="AZ2468" s="64" t="s">
        <v>2301</v>
      </c>
      <c r="BA2468" s="54"/>
      <c r="BB2468" s="46"/>
      <c r="BC2468" s="46"/>
      <c r="BD2468" s="46"/>
      <c r="BE2468" s="46"/>
      <c r="BF2468" s="46"/>
      <c r="BG2468" s="46"/>
    </row>
    <row r="2469" spans="52:59" ht="15">
      <c r="AZ2469" s="64" t="s">
        <v>2302</v>
      </c>
      <c r="BA2469" s="54"/>
      <c r="BB2469" s="46"/>
      <c r="BC2469" s="46"/>
      <c r="BD2469" s="46"/>
      <c r="BE2469" s="46"/>
      <c r="BF2469" s="46"/>
      <c r="BG2469" s="46"/>
    </row>
    <row r="2470" spans="52:59" ht="15">
      <c r="AZ2470" s="64" t="s">
        <v>2303</v>
      </c>
      <c r="BA2470" s="54"/>
      <c r="BB2470" s="46"/>
      <c r="BC2470" s="46"/>
      <c r="BD2470" s="46"/>
      <c r="BE2470" s="46"/>
      <c r="BF2470" s="46"/>
      <c r="BG2470" s="46"/>
    </row>
    <row r="2471" spans="52:59" ht="15">
      <c r="AZ2471" s="64" t="s">
        <v>2304</v>
      </c>
      <c r="BA2471" s="54"/>
      <c r="BB2471" s="46"/>
      <c r="BC2471" s="46"/>
      <c r="BD2471" s="46"/>
      <c r="BE2471" s="46"/>
      <c r="BF2471" s="46"/>
      <c r="BG2471" s="46"/>
    </row>
    <row r="2472" spans="52:59" ht="15">
      <c r="AZ2472" s="64" t="s">
        <v>2305</v>
      </c>
      <c r="BA2472" s="54"/>
      <c r="BB2472" s="46"/>
      <c r="BC2472" s="46"/>
      <c r="BD2472" s="46"/>
      <c r="BE2472" s="46"/>
      <c r="BF2472" s="46"/>
      <c r="BG2472" s="46"/>
    </row>
    <row r="2473" spans="52:59" ht="15">
      <c r="AZ2473" s="64" t="s">
        <v>2306</v>
      </c>
      <c r="BA2473" s="54"/>
      <c r="BB2473" s="46"/>
      <c r="BC2473" s="46"/>
      <c r="BD2473" s="46"/>
      <c r="BE2473" s="46"/>
      <c r="BF2473" s="46"/>
      <c r="BG2473" s="46"/>
    </row>
    <row r="2474" spans="52:59" ht="15">
      <c r="AZ2474" s="64" t="s">
        <v>2307</v>
      </c>
      <c r="BA2474" s="54"/>
      <c r="BB2474" s="46"/>
      <c r="BC2474" s="46"/>
      <c r="BD2474" s="46"/>
      <c r="BE2474" s="46"/>
      <c r="BF2474" s="46"/>
      <c r="BG2474" s="46"/>
    </row>
    <row r="2475" spans="52:59" ht="15">
      <c r="AZ2475" s="64" t="s">
        <v>2308</v>
      </c>
      <c r="BA2475" s="54"/>
      <c r="BB2475" s="46"/>
      <c r="BC2475" s="46"/>
      <c r="BD2475" s="46"/>
      <c r="BE2475" s="46"/>
      <c r="BF2475" s="46"/>
      <c r="BG2475" s="46"/>
    </row>
    <row r="2476" spans="52:59" ht="15">
      <c r="AZ2476" s="64" t="s">
        <v>2309</v>
      </c>
      <c r="BA2476" s="54"/>
      <c r="BB2476" s="46"/>
      <c r="BC2476" s="46"/>
      <c r="BD2476" s="46"/>
      <c r="BE2476" s="46"/>
      <c r="BF2476" s="46"/>
      <c r="BG2476" s="46"/>
    </row>
    <row r="2477" spans="52:59" ht="15">
      <c r="AZ2477" s="64" t="s">
        <v>2310</v>
      </c>
      <c r="BA2477" s="54"/>
      <c r="BB2477" s="46"/>
      <c r="BC2477" s="46"/>
      <c r="BD2477" s="46"/>
      <c r="BE2477" s="46"/>
      <c r="BF2477" s="46"/>
      <c r="BG2477" s="46"/>
    </row>
    <row r="2478" spans="52:59" ht="15">
      <c r="AZ2478" s="64" t="s">
        <v>2311</v>
      </c>
      <c r="BA2478" s="54"/>
      <c r="BB2478" s="46"/>
      <c r="BC2478" s="46"/>
      <c r="BD2478" s="46"/>
      <c r="BE2478" s="46"/>
      <c r="BF2478" s="46"/>
      <c r="BG2478" s="46"/>
    </row>
    <row r="2479" spans="52:59" ht="15">
      <c r="AZ2479" s="64" t="s">
        <v>2312</v>
      </c>
      <c r="BA2479" s="54"/>
      <c r="BB2479" s="46"/>
      <c r="BC2479" s="46"/>
      <c r="BD2479" s="46"/>
      <c r="BE2479" s="46"/>
      <c r="BF2479" s="46"/>
      <c r="BG2479" s="46"/>
    </row>
    <row r="2480" spans="52:59" ht="15">
      <c r="AZ2480" s="64" t="s">
        <v>2313</v>
      </c>
      <c r="BA2480" s="54"/>
      <c r="BB2480" s="46"/>
      <c r="BC2480" s="46"/>
      <c r="BD2480" s="46"/>
      <c r="BE2480" s="46"/>
      <c r="BF2480" s="46"/>
      <c r="BG2480" s="46"/>
    </row>
    <row r="2481" spans="52:59" ht="15">
      <c r="AZ2481" s="64" t="s">
        <v>2314</v>
      </c>
      <c r="BA2481" s="54"/>
      <c r="BB2481" s="46"/>
      <c r="BC2481" s="46"/>
      <c r="BD2481" s="46"/>
      <c r="BE2481" s="46"/>
      <c r="BF2481" s="46"/>
      <c r="BG2481" s="46"/>
    </row>
    <row r="2482" spans="52:59" ht="15">
      <c r="AZ2482" s="64" t="s">
        <v>2315</v>
      </c>
      <c r="BA2482" s="54"/>
      <c r="BB2482" s="46"/>
      <c r="BC2482" s="46"/>
      <c r="BD2482" s="46"/>
      <c r="BE2482" s="46"/>
      <c r="BF2482" s="46"/>
      <c r="BG2482" s="46"/>
    </row>
    <row r="2483" spans="52:59" ht="15">
      <c r="AZ2483" s="64" t="s">
        <v>2316</v>
      </c>
      <c r="BA2483" s="54"/>
      <c r="BB2483" s="46"/>
      <c r="BC2483" s="46"/>
      <c r="BD2483" s="46"/>
      <c r="BE2483" s="46"/>
      <c r="BF2483" s="46"/>
      <c r="BG2483" s="46"/>
    </row>
    <row r="2484" spans="52:59" ht="15">
      <c r="AZ2484" s="64" t="s">
        <v>2317</v>
      </c>
      <c r="BA2484" s="54"/>
      <c r="BB2484" s="46"/>
      <c r="BC2484" s="46"/>
      <c r="BD2484" s="46"/>
      <c r="BE2484" s="46"/>
      <c r="BF2484" s="46"/>
      <c r="BG2484" s="46"/>
    </row>
    <row r="2485" spans="52:59" ht="15">
      <c r="AZ2485" s="64" t="s">
        <v>2318</v>
      </c>
      <c r="BA2485" s="54"/>
      <c r="BB2485" s="46"/>
      <c r="BC2485" s="46"/>
      <c r="BD2485" s="46"/>
      <c r="BE2485" s="46"/>
      <c r="BF2485" s="46"/>
      <c r="BG2485" s="46"/>
    </row>
    <row r="2486" spans="52:59" ht="15">
      <c r="AZ2486" s="64" t="s">
        <v>2319</v>
      </c>
      <c r="BA2486" s="54"/>
      <c r="BB2486" s="46"/>
      <c r="BC2486" s="46"/>
      <c r="BD2486" s="46"/>
      <c r="BE2486" s="46"/>
      <c r="BF2486" s="46"/>
      <c r="BG2486" s="46"/>
    </row>
    <row r="2487" spans="52:59" ht="15">
      <c r="AZ2487" s="64" t="s">
        <v>2320</v>
      </c>
      <c r="BA2487" s="54"/>
      <c r="BB2487" s="46"/>
      <c r="BC2487" s="46"/>
      <c r="BD2487" s="46"/>
      <c r="BE2487" s="46"/>
      <c r="BF2487" s="46"/>
      <c r="BG2487" s="46"/>
    </row>
    <row r="2488" spans="52:59" ht="15">
      <c r="AZ2488" s="64" t="s">
        <v>2321</v>
      </c>
      <c r="BA2488" s="54"/>
      <c r="BB2488" s="46"/>
      <c r="BC2488" s="46"/>
      <c r="BD2488" s="46"/>
      <c r="BE2488" s="46"/>
      <c r="BF2488" s="46"/>
      <c r="BG2488" s="46"/>
    </row>
    <row r="2489" spans="52:59" ht="15">
      <c r="AZ2489" s="64" t="s">
        <v>2322</v>
      </c>
      <c r="BA2489" s="54"/>
      <c r="BB2489" s="46"/>
      <c r="BC2489" s="46"/>
      <c r="BD2489" s="46"/>
      <c r="BE2489" s="46"/>
      <c r="BF2489" s="46"/>
      <c r="BG2489" s="46"/>
    </row>
    <row r="2490" spans="52:59" ht="15">
      <c r="AZ2490" s="64" t="s">
        <v>2323</v>
      </c>
      <c r="BA2490" s="54"/>
      <c r="BB2490" s="46"/>
      <c r="BC2490" s="46"/>
      <c r="BD2490" s="46"/>
      <c r="BE2490" s="46"/>
      <c r="BF2490" s="46"/>
      <c r="BG2490" s="46"/>
    </row>
    <row r="2491" spans="52:59" ht="15">
      <c r="AZ2491" s="64" t="s">
        <v>2324</v>
      </c>
      <c r="BA2491" s="54"/>
      <c r="BB2491" s="46"/>
      <c r="BC2491" s="46"/>
      <c r="BD2491" s="46"/>
      <c r="BE2491" s="46"/>
      <c r="BF2491" s="46"/>
      <c r="BG2491" s="46"/>
    </row>
    <row r="2492" spans="52:59" ht="15">
      <c r="AZ2492" s="64" t="s">
        <v>2325</v>
      </c>
      <c r="BA2492" s="54"/>
      <c r="BB2492" s="46"/>
      <c r="BC2492" s="46"/>
      <c r="BD2492" s="46"/>
      <c r="BE2492" s="46"/>
      <c r="BF2492" s="46"/>
      <c r="BG2492" s="46"/>
    </row>
    <row r="2493" spans="52:59" ht="15">
      <c r="AZ2493" s="64" t="s">
        <v>2326</v>
      </c>
      <c r="BA2493" s="54"/>
      <c r="BB2493" s="46"/>
      <c r="BC2493" s="46"/>
      <c r="BD2493" s="46"/>
      <c r="BE2493" s="46"/>
      <c r="BF2493" s="46"/>
      <c r="BG2493" s="46"/>
    </row>
    <row r="2494" spans="52:59" ht="15">
      <c r="AZ2494" s="64" t="s">
        <v>2327</v>
      </c>
      <c r="BA2494" s="54"/>
      <c r="BB2494" s="46"/>
      <c r="BC2494" s="46"/>
      <c r="BD2494" s="46"/>
      <c r="BE2494" s="46"/>
      <c r="BF2494" s="46"/>
      <c r="BG2494" s="46"/>
    </row>
    <row r="2495" spans="52:59" ht="15">
      <c r="AZ2495" s="64" t="s">
        <v>2328</v>
      </c>
      <c r="BA2495" s="54"/>
      <c r="BB2495" s="46"/>
      <c r="BC2495" s="46"/>
      <c r="BD2495" s="46"/>
      <c r="BE2495" s="46"/>
      <c r="BF2495" s="46"/>
      <c r="BG2495" s="46"/>
    </row>
    <row r="2496" spans="52:59" ht="15">
      <c r="AZ2496" s="64" t="s">
        <v>2329</v>
      </c>
      <c r="BA2496" s="54"/>
      <c r="BB2496" s="46"/>
      <c r="BC2496" s="46"/>
      <c r="BD2496" s="46"/>
      <c r="BE2496" s="46"/>
      <c r="BF2496" s="46"/>
      <c r="BG2496" s="46"/>
    </row>
    <row r="2497" spans="52:59" ht="15">
      <c r="AZ2497" s="64" t="s">
        <v>2330</v>
      </c>
      <c r="BA2497" s="54"/>
      <c r="BB2497" s="46"/>
      <c r="BC2497" s="46"/>
      <c r="BD2497" s="46"/>
      <c r="BE2497" s="46"/>
      <c r="BF2497" s="46"/>
      <c r="BG2497" s="46"/>
    </row>
    <row r="2498" spans="52:59" ht="15">
      <c r="AZ2498" s="64" t="s">
        <v>2331</v>
      </c>
      <c r="BA2498" s="54"/>
      <c r="BB2498" s="46"/>
      <c r="BC2498" s="46"/>
      <c r="BD2498" s="46"/>
      <c r="BE2498" s="46"/>
      <c r="BF2498" s="46"/>
      <c r="BG2498" s="46"/>
    </row>
    <row r="2499" spans="52:59" ht="15">
      <c r="AZ2499" s="64" t="s">
        <v>2332</v>
      </c>
      <c r="BA2499" s="54"/>
      <c r="BB2499" s="46"/>
      <c r="BC2499" s="46"/>
      <c r="BD2499" s="46"/>
      <c r="BE2499" s="46"/>
      <c r="BF2499" s="46"/>
      <c r="BG2499" s="46"/>
    </row>
    <row r="2500" spans="52:59" ht="15">
      <c r="AZ2500" s="64" t="s">
        <v>2333</v>
      </c>
      <c r="BA2500" s="54"/>
      <c r="BB2500" s="46"/>
      <c r="BC2500" s="46"/>
      <c r="BD2500" s="46"/>
      <c r="BE2500" s="46"/>
      <c r="BF2500" s="46"/>
      <c r="BG2500" s="46"/>
    </row>
    <row r="2501" spans="52:59" ht="15">
      <c r="AZ2501" s="64" t="s">
        <v>2334</v>
      </c>
      <c r="BA2501" s="54"/>
      <c r="BB2501" s="46"/>
      <c r="BC2501" s="46"/>
      <c r="BD2501" s="46"/>
      <c r="BE2501" s="46"/>
      <c r="BF2501" s="46"/>
      <c r="BG2501" s="46"/>
    </row>
    <row r="2502" spans="52:59" ht="15">
      <c r="AZ2502" s="64" t="s">
        <v>2335</v>
      </c>
      <c r="BA2502" s="54"/>
      <c r="BB2502" s="46"/>
      <c r="BC2502" s="46"/>
      <c r="BD2502" s="46"/>
      <c r="BE2502" s="46"/>
      <c r="BF2502" s="46"/>
      <c r="BG2502" s="46"/>
    </row>
    <row r="2503" spans="52:59" ht="15">
      <c r="AZ2503" s="64" t="s">
        <v>2336</v>
      </c>
      <c r="BA2503" s="54"/>
      <c r="BB2503" s="46"/>
      <c r="BC2503" s="46"/>
      <c r="BD2503" s="46"/>
      <c r="BE2503" s="46"/>
      <c r="BF2503" s="46"/>
      <c r="BG2503" s="46"/>
    </row>
    <row r="2504" spans="52:59" ht="15">
      <c r="AZ2504" s="64" t="s">
        <v>2337</v>
      </c>
      <c r="BA2504" s="54"/>
      <c r="BB2504" s="46"/>
      <c r="BC2504" s="46"/>
      <c r="BD2504" s="46"/>
      <c r="BE2504" s="46"/>
      <c r="BF2504" s="46"/>
      <c r="BG2504" s="46"/>
    </row>
    <row r="2505" spans="52:59" ht="15">
      <c r="AZ2505" s="64" t="s">
        <v>2338</v>
      </c>
      <c r="BA2505" s="54"/>
      <c r="BB2505" s="46"/>
      <c r="BC2505" s="46"/>
      <c r="BD2505" s="46"/>
      <c r="BE2505" s="46"/>
      <c r="BF2505" s="46"/>
      <c r="BG2505" s="46"/>
    </row>
    <row r="2506" spans="52:59" ht="15">
      <c r="AZ2506" s="64" t="s">
        <v>2339</v>
      </c>
      <c r="BA2506" s="54"/>
      <c r="BB2506" s="46"/>
      <c r="BC2506" s="46"/>
      <c r="BD2506" s="46"/>
      <c r="BE2506" s="46"/>
      <c r="BF2506" s="46"/>
      <c r="BG2506" s="46"/>
    </row>
    <row r="2507" spans="52:59" ht="15">
      <c r="AZ2507" s="64" t="s">
        <v>2340</v>
      </c>
      <c r="BA2507" s="54"/>
      <c r="BB2507" s="46"/>
      <c r="BC2507" s="46"/>
      <c r="BD2507" s="46"/>
      <c r="BE2507" s="46"/>
      <c r="BF2507" s="46"/>
      <c r="BG2507" s="46"/>
    </row>
    <row r="2508" spans="52:59" ht="15">
      <c r="AZ2508" s="64" t="s">
        <v>2341</v>
      </c>
      <c r="BA2508" s="54"/>
      <c r="BB2508" s="46"/>
      <c r="BC2508" s="46"/>
      <c r="BD2508" s="46"/>
      <c r="BE2508" s="46"/>
      <c r="BF2508" s="46"/>
      <c r="BG2508" s="46"/>
    </row>
    <row r="2509" spans="52:59" ht="15">
      <c r="AZ2509" s="64" t="s">
        <v>2342</v>
      </c>
      <c r="BA2509" s="54"/>
      <c r="BB2509" s="46"/>
      <c r="BC2509" s="46"/>
      <c r="BD2509" s="46"/>
      <c r="BE2509" s="46"/>
      <c r="BF2509" s="46"/>
      <c r="BG2509" s="46"/>
    </row>
    <row r="2510" spans="52:59" ht="15">
      <c r="AZ2510" s="64" t="s">
        <v>2343</v>
      </c>
      <c r="BA2510" s="54"/>
      <c r="BB2510" s="46"/>
      <c r="BC2510" s="46"/>
      <c r="BD2510" s="46"/>
      <c r="BE2510" s="46"/>
      <c r="BF2510" s="46"/>
      <c r="BG2510" s="46"/>
    </row>
    <row r="2511" spans="52:59" ht="15">
      <c r="AZ2511" s="64" t="s">
        <v>2344</v>
      </c>
      <c r="BA2511" s="54"/>
      <c r="BB2511" s="46"/>
      <c r="BC2511" s="46"/>
      <c r="BD2511" s="46"/>
      <c r="BE2511" s="46"/>
      <c r="BF2511" s="46"/>
      <c r="BG2511" s="46"/>
    </row>
    <row r="2512" spans="52:59" ht="15">
      <c r="AZ2512" s="64" t="s">
        <v>2345</v>
      </c>
      <c r="BA2512" s="54"/>
      <c r="BB2512" s="46"/>
      <c r="BC2512" s="46"/>
      <c r="BD2512" s="46"/>
      <c r="BE2512" s="46"/>
      <c r="BF2512" s="46"/>
      <c r="BG2512" s="46"/>
    </row>
    <row r="2513" spans="52:59" ht="15">
      <c r="AZ2513" s="64" t="s">
        <v>2346</v>
      </c>
      <c r="BA2513" s="54"/>
      <c r="BB2513" s="46"/>
      <c r="BC2513" s="46"/>
      <c r="BD2513" s="46"/>
      <c r="BE2513" s="46"/>
      <c r="BF2513" s="46"/>
      <c r="BG2513" s="46"/>
    </row>
    <row r="2514" spans="52:59" ht="15">
      <c r="AZ2514" s="64" t="s">
        <v>2347</v>
      </c>
      <c r="BA2514" s="54"/>
      <c r="BB2514" s="46"/>
      <c r="BC2514" s="46"/>
      <c r="BD2514" s="46"/>
      <c r="BE2514" s="46"/>
      <c r="BF2514" s="46"/>
      <c r="BG2514" s="46"/>
    </row>
    <row r="2515" spans="52:59" ht="15">
      <c r="AZ2515" s="64" t="s">
        <v>2348</v>
      </c>
      <c r="BA2515" s="54"/>
      <c r="BB2515" s="46"/>
      <c r="BC2515" s="46"/>
      <c r="BD2515" s="46"/>
      <c r="BE2515" s="46"/>
      <c r="BF2515" s="46"/>
      <c r="BG2515" s="46"/>
    </row>
    <row r="2516" spans="52:59" ht="15">
      <c r="AZ2516" s="64" t="s">
        <v>2349</v>
      </c>
      <c r="BA2516" s="54"/>
      <c r="BB2516" s="46"/>
      <c r="BC2516" s="46"/>
      <c r="BD2516" s="46"/>
      <c r="BE2516" s="46"/>
      <c r="BF2516" s="46"/>
      <c r="BG2516" s="46"/>
    </row>
    <row r="2517" spans="52:59" ht="15">
      <c r="AZ2517" s="64" t="s">
        <v>2350</v>
      </c>
      <c r="BA2517" s="54"/>
      <c r="BB2517" s="46"/>
      <c r="BC2517" s="46"/>
      <c r="BD2517" s="46"/>
      <c r="BE2517" s="46"/>
      <c r="BF2517" s="46"/>
      <c r="BG2517" s="46"/>
    </row>
    <row r="2518" spans="52:59" ht="15">
      <c r="AZ2518" s="64" t="s">
        <v>2351</v>
      </c>
      <c r="BA2518" s="54"/>
      <c r="BB2518" s="46"/>
      <c r="BC2518" s="46"/>
      <c r="BD2518" s="46"/>
      <c r="BE2518" s="46"/>
      <c r="BF2518" s="46"/>
      <c r="BG2518" s="46"/>
    </row>
    <row r="2519" spans="52:59" ht="30">
      <c r="AZ2519" s="64" t="s">
        <v>2352</v>
      </c>
      <c r="BA2519" s="54"/>
      <c r="BB2519" s="46"/>
      <c r="BC2519" s="46"/>
      <c r="BD2519" s="46"/>
      <c r="BE2519" s="46"/>
      <c r="BF2519" s="46"/>
      <c r="BG2519" s="46"/>
    </row>
    <row r="2520" spans="52:59" ht="15">
      <c r="AZ2520" s="64" t="s">
        <v>2353</v>
      </c>
      <c r="BA2520" s="54"/>
      <c r="BB2520" s="46"/>
      <c r="BC2520" s="46"/>
      <c r="BD2520" s="46"/>
      <c r="BE2520" s="46"/>
      <c r="BF2520" s="46"/>
      <c r="BG2520" s="46"/>
    </row>
    <row r="2521" spans="52:59" ht="15">
      <c r="AZ2521" s="64" t="s">
        <v>2354</v>
      </c>
      <c r="BA2521" s="54"/>
      <c r="BB2521" s="46"/>
      <c r="BC2521" s="46"/>
      <c r="BD2521" s="46"/>
      <c r="BE2521" s="46"/>
      <c r="BF2521" s="46"/>
      <c r="BG2521" s="46"/>
    </row>
    <row r="2522" spans="52:59" ht="15">
      <c r="AZ2522" s="64" t="s">
        <v>2355</v>
      </c>
      <c r="BA2522" s="54"/>
      <c r="BB2522" s="46"/>
      <c r="BC2522" s="46"/>
      <c r="BD2522" s="46"/>
      <c r="BE2522" s="46"/>
      <c r="BF2522" s="46"/>
      <c r="BG2522" s="46"/>
    </row>
    <row r="2523" spans="52:59" ht="30">
      <c r="AZ2523" s="64" t="s">
        <v>2356</v>
      </c>
      <c r="BA2523" s="54"/>
      <c r="BB2523" s="46"/>
      <c r="BC2523" s="46"/>
      <c r="BD2523" s="46"/>
      <c r="BE2523" s="46"/>
      <c r="BF2523" s="46"/>
      <c r="BG2523" s="46"/>
    </row>
    <row r="2524" spans="52:59" ht="15">
      <c r="AZ2524" s="64" t="s">
        <v>2357</v>
      </c>
      <c r="BA2524" s="54"/>
      <c r="BB2524" s="46"/>
      <c r="BC2524" s="46"/>
      <c r="BD2524" s="46"/>
      <c r="BE2524" s="46"/>
      <c r="BF2524" s="46"/>
      <c r="BG2524" s="46"/>
    </row>
    <row r="2525" spans="52:59" ht="15">
      <c r="AZ2525" s="64" t="s">
        <v>2358</v>
      </c>
      <c r="BA2525" s="54"/>
      <c r="BB2525" s="46"/>
      <c r="BC2525" s="46"/>
      <c r="BD2525" s="46"/>
      <c r="BE2525" s="46"/>
      <c r="BF2525" s="46"/>
      <c r="BG2525" s="46"/>
    </row>
    <row r="2526" spans="52:59" ht="15">
      <c r="AZ2526" s="64" t="s">
        <v>2359</v>
      </c>
      <c r="BA2526" s="54"/>
      <c r="BB2526" s="46"/>
      <c r="BC2526" s="46"/>
      <c r="BD2526" s="46"/>
      <c r="BE2526" s="46"/>
      <c r="BF2526" s="46"/>
      <c r="BG2526" s="46"/>
    </row>
    <row r="2527" spans="52:59" ht="15">
      <c r="AZ2527" s="64" t="s">
        <v>2360</v>
      </c>
      <c r="BA2527" s="54"/>
      <c r="BB2527" s="46"/>
      <c r="BC2527" s="46"/>
      <c r="BD2527" s="46"/>
      <c r="BE2527" s="46"/>
      <c r="BF2527" s="46"/>
      <c r="BG2527" s="46"/>
    </row>
    <row r="2528" spans="52:59" ht="15">
      <c r="AZ2528" s="64" t="s">
        <v>2361</v>
      </c>
      <c r="BA2528" s="54"/>
      <c r="BB2528" s="46"/>
      <c r="BC2528" s="46"/>
      <c r="BD2528" s="46"/>
      <c r="BE2528" s="46"/>
      <c r="BF2528" s="46"/>
      <c r="BG2528" s="46"/>
    </row>
    <row r="2529" spans="52:59" ht="15">
      <c r="AZ2529" s="64" t="s">
        <v>2362</v>
      </c>
      <c r="BA2529" s="54"/>
      <c r="BB2529" s="46"/>
      <c r="BC2529" s="46"/>
      <c r="BD2529" s="46"/>
      <c r="BE2529" s="46"/>
      <c r="BF2529" s="46"/>
      <c r="BG2529" s="46"/>
    </row>
    <row r="2530" spans="52:59" ht="15">
      <c r="AZ2530" s="64" t="s">
        <v>2363</v>
      </c>
      <c r="BA2530" s="54"/>
      <c r="BB2530" s="46"/>
      <c r="BC2530" s="46"/>
      <c r="BD2530" s="46"/>
      <c r="BE2530" s="46"/>
      <c r="BF2530" s="46"/>
      <c r="BG2530" s="46"/>
    </row>
    <row r="2531" spans="52:59" ht="15">
      <c r="AZ2531" s="64" t="s">
        <v>2364</v>
      </c>
      <c r="BA2531" s="54"/>
      <c r="BB2531" s="46"/>
      <c r="BC2531" s="46"/>
      <c r="BD2531" s="46"/>
      <c r="BE2531" s="46"/>
      <c r="BF2531" s="46"/>
      <c r="BG2531" s="46"/>
    </row>
    <row r="2532" spans="52:59" ht="15">
      <c r="AZ2532" s="64" t="s">
        <v>2365</v>
      </c>
      <c r="BA2532" s="54"/>
      <c r="BB2532" s="46"/>
      <c r="BC2532" s="46"/>
      <c r="BD2532" s="46"/>
      <c r="BE2532" s="46"/>
      <c r="BF2532" s="46"/>
      <c r="BG2532" s="46"/>
    </row>
    <row r="2533" spans="52:59" ht="15">
      <c r="AZ2533" s="64" t="s">
        <v>2366</v>
      </c>
      <c r="BA2533" s="54"/>
      <c r="BB2533" s="46"/>
      <c r="BC2533" s="46"/>
      <c r="BD2533" s="46"/>
      <c r="BE2533" s="46"/>
      <c r="BF2533" s="46"/>
      <c r="BG2533" s="46"/>
    </row>
    <row r="2534" spans="52:59" ht="15">
      <c r="AZ2534" s="64" t="s">
        <v>2367</v>
      </c>
      <c r="BA2534" s="54"/>
      <c r="BB2534" s="46"/>
      <c r="BC2534" s="46"/>
      <c r="BD2534" s="46"/>
      <c r="BE2534" s="46"/>
      <c r="BF2534" s="46"/>
      <c r="BG2534" s="46"/>
    </row>
    <row r="2535" spans="52:59" ht="15">
      <c r="AZ2535" s="64" t="s">
        <v>2368</v>
      </c>
      <c r="BA2535" s="54"/>
      <c r="BB2535" s="46"/>
      <c r="BC2535" s="46"/>
      <c r="BD2535" s="46"/>
      <c r="BE2535" s="46"/>
      <c r="BF2535" s="46"/>
      <c r="BG2535" s="46"/>
    </row>
    <row r="2536" spans="52:59" ht="15">
      <c r="AZ2536" s="64" t="s">
        <v>2369</v>
      </c>
      <c r="BA2536" s="54"/>
      <c r="BB2536" s="46"/>
      <c r="BC2536" s="46"/>
      <c r="BD2536" s="46"/>
      <c r="BE2536" s="46"/>
      <c r="BF2536" s="46"/>
      <c r="BG2536" s="46"/>
    </row>
    <row r="2537" spans="52:59" ht="15">
      <c r="AZ2537" s="64" t="s">
        <v>2370</v>
      </c>
      <c r="BA2537" s="54"/>
      <c r="BB2537" s="46"/>
      <c r="BC2537" s="46"/>
      <c r="BD2537" s="46"/>
      <c r="BE2537" s="46"/>
      <c r="BF2537" s="46"/>
      <c r="BG2537" s="46"/>
    </row>
    <row r="2538" spans="52:59" ht="15">
      <c r="AZ2538" s="64" t="s">
        <v>2371</v>
      </c>
      <c r="BA2538" s="54"/>
      <c r="BB2538" s="46"/>
      <c r="BC2538" s="46"/>
      <c r="BD2538" s="46"/>
      <c r="BE2538" s="46"/>
      <c r="BF2538" s="46"/>
      <c r="BG2538" s="46"/>
    </row>
    <row r="2539" spans="52:59" ht="15">
      <c r="AZ2539" s="64" t="s">
        <v>2372</v>
      </c>
      <c r="BA2539" s="54"/>
      <c r="BB2539" s="46"/>
      <c r="BC2539" s="46"/>
      <c r="BD2539" s="46"/>
      <c r="BE2539" s="46"/>
      <c r="BF2539" s="46"/>
      <c r="BG2539" s="46"/>
    </row>
    <row r="2540" spans="52:59" ht="15">
      <c r="AZ2540" s="64" t="s">
        <v>2373</v>
      </c>
      <c r="BA2540" s="54"/>
      <c r="BB2540" s="46"/>
      <c r="BC2540" s="46"/>
      <c r="BD2540" s="46"/>
      <c r="BE2540" s="46"/>
      <c r="BF2540" s="46"/>
      <c r="BG2540" s="46"/>
    </row>
    <row r="2541" spans="52:59" ht="15">
      <c r="AZ2541" s="64" t="s">
        <v>2374</v>
      </c>
      <c r="BA2541" s="54"/>
      <c r="BB2541" s="46"/>
      <c r="BC2541" s="46"/>
      <c r="BD2541" s="46"/>
      <c r="BE2541" s="46"/>
      <c r="BF2541" s="46"/>
      <c r="BG2541" s="46"/>
    </row>
    <row r="2542" spans="52:59" ht="15">
      <c r="AZ2542" s="64" t="s">
        <v>2375</v>
      </c>
      <c r="BA2542" s="54"/>
      <c r="BB2542" s="46"/>
      <c r="BC2542" s="46"/>
      <c r="BD2542" s="46"/>
      <c r="BE2542" s="46"/>
      <c r="BF2542" s="46"/>
      <c r="BG2542" s="46"/>
    </row>
    <row r="2543" spans="52:59" ht="30">
      <c r="AZ2543" s="64" t="s">
        <v>2376</v>
      </c>
      <c r="BA2543" s="54"/>
      <c r="BB2543" s="46"/>
      <c r="BC2543" s="46"/>
      <c r="BD2543" s="46"/>
      <c r="BE2543" s="46"/>
      <c r="BF2543" s="46"/>
      <c r="BG2543" s="46"/>
    </row>
    <row r="2544" spans="52:59" ht="15">
      <c r="AZ2544" s="64" t="s">
        <v>2377</v>
      </c>
      <c r="BA2544" s="54"/>
      <c r="BB2544" s="46"/>
      <c r="BC2544" s="46"/>
      <c r="BD2544" s="46"/>
      <c r="BE2544" s="46"/>
      <c r="BF2544" s="46"/>
      <c r="BG2544" s="46"/>
    </row>
    <row r="2545" spans="52:59" ht="15">
      <c r="AZ2545" s="64" t="s">
        <v>2378</v>
      </c>
      <c r="BA2545" s="54"/>
      <c r="BB2545" s="46"/>
      <c r="BC2545" s="46"/>
      <c r="BD2545" s="46"/>
      <c r="BE2545" s="46"/>
      <c r="BF2545" s="46"/>
      <c r="BG2545" s="46"/>
    </row>
    <row r="2546" spans="52:59" ht="15">
      <c r="AZ2546" s="64" t="s">
        <v>2379</v>
      </c>
      <c r="BA2546" s="54"/>
      <c r="BB2546" s="46"/>
      <c r="BC2546" s="46"/>
      <c r="BD2546" s="46"/>
      <c r="BE2546" s="46"/>
      <c r="BF2546" s="46"/>
      <c r="BG2546" s="46"/>
    </row>
    <row r="2547" spans="52:59" ht="15">
      <c r="AZ2547" s="64" t="s">
        <v>2380</v>
      </c>
      <c r="BA2547" s="54"/>
      <c r="BB2547" s="46"/>
      <c r="BC2547" s="46"/>
      <c r="BD2547" s="46"/>
      <c r="BE2547" s="46"/>
      <c r="BF2547" s="46"/>
      <c r="BG2547" s="46"/>
    </row>
    <row r="2548" spans="52:59" ht="15">
      <c r="AZ2548" s="64" t="s">
        <v>2381</v>
      </c>
      <c r="BA2548" s="54"/>
      <c r="BB2548" s="46"/>
      <c r="BC2548" s="46"/>
      <c r="BD2548" s="46"/>
      <c r="BE2548" s="46"/>
      <c r="BF2548" s="46"/>
      <c r="BG2548" s="46"/>
    </row>
    <row r="2549" spans="52:59" ht="15">
      <c r="AZ2549" s="64" t="s">
        <v>2382</v>
      </c>
      <c r="BA2549" s="54"/>
      <c r="BB2549" s="46"/>
      <c r="BC2549" s="46"/>
      <c r="BD2549" s="46"/>
      <c r="BE2549" s="46"/>
      <c r="BF2549" s="46"/>
      <c r="BG2549" s="46"/>
    </row>
    <row r="2550" spans="52:59" ht="15">
      <c r="AZ2550" s="64" t="s">
        <v>2383</v>
      </c>
      <c r="BA2550" s="54"/>
      <c r="BB2550" s="46"/>
      <c r="BC2550" s="46"/>
      <c r="BD2550" s="46"/>
      <c r="BE2550" s="46"/>
      <c r="BF2550" s="46"/>
      <c r="BG2550" s="46"/>
    </row>
    <row r="2551" spans="52:59" ht="15">
      <c r="AZ2551" s="64" t="s">
        <v>2384</v>
      </c>
      <c r="BA2551" s="54"/>
      <c r="BB2551" s="46"/>
      <c r="BC2551" s="46"/>
      <c r="BD2551" s="46"/>
      <c r="BE2551" s="46"/>
      <c r="BF2551" s="46"/>
      <c r="BG2551" s="46"/>
    </row>
    <row r="2552" spans="52:59" ht="15">
      <c r="AZ2552" s="64" t="s">
        <v>2385</v>
      </c>
      <c r="BA2552" s="54"/>
      <c r="BB2552" s="46"/>
      <c r="BC2552" s="46"/>
      <c r="BD2552" s="46"/>
      <c r="BE2552" s="46"/>
      <c r="BF2552" s="46"/>
      <c r="BG2552" s="46"/>
    </row>
    <row r="2553" spans="52:59" ht="15">
      <c r="AZ2553" s="64" t="s">
        <v>2386</v>
      </c>
      <c r="BA2553" s="54"/>
      <c r="BB2553" s="46"/>
      <c r="BC2553" s="46"/>
      <c r="BD2553" s="46"/>
      <c r="BE2553" s="46"/>
      <c r="BF2553" s="46"/>
      <c r="BG2553" s="46"/>
    </row>
    <row r="2554" spans="52:59" ht="15">
      <c r="AZ2554" s="64" t="s">
        <v>2387</v>
      </c>
      <c r="BA2554" s="54"/>
      <c r="BB2554" s="46"/>
      <c r="BC2554" s="46"/>
      <c r="BD2554" s="46"/>
      <c r="BE2554" s="46"/>
      <c r="BF2554" s="46"/>
      <c r="BG2554" s="46"/>
    </row>
    <row r="2555" spans="52:59" ht="15">
      <c r="AZ2555" s="64" t="s">
        <v>2388</v>
      </c>
      <c r="BA2555" s="54"/>
      <c r="BB2555" s="46"/>
      <c r="BC2555" s="46"/>
      <c r="BD2555" s="46"/>
      <c r="BE2555" s="46"/>
      <c r="BF2555" s="46"/>
      <c r="BG2555" s="46"/>
    </row>
    <row r="2556" spans="52:59" ht="30">
      <c r="AZ2556" s="64" t="s">
        <v>2389</v>
      </c>
      <c r="BA2556" s="54"/>
      <c r="BB2556" s="46"/>
      <c r="BC2556" s="46"/>
      <c r="BD2556" s="46"/>
      <c r="BE2556" s="46"/>
      <c r="BF2556" s="46"/>
      <c r="BG2556" s="46"/>
    </row>
    <row r="2557" spans="52:59" ht="15">
      <c r="AZ2557" s="64" t="s">
        <v>2390</v>
      </c>
      <c r="BA2557" s="54"/>
      <c r="BB2557" s="46"/>
      <c r="BC2557" s="46"/>
      <c r="BD2557" s="46"/>
      <c r="BE2557" s="46"/>
      <c r="BF2557" s="46"/>
      <c r="BG2557" s="46"/>
    </row>
    <row r="2558" spans="52:59" ht="15">
      <c r="AZ2558" s="64" t="s">
        <v>2391</v>
      </c>
      <c r="BA2558" s="54"/>
      <c r="BB2558" s="46"/>
      <c r="BC2558" s="46"/>
      <c r="BD2558" s="46"/>
      <c r="BE2558" s="46"/>
      <c r="BF2558" s="46"/>
      <c r="BG2558" s="46"/>
    </row>
    <row r="2559" spans="52:59" ht="15">
      <c r="AZ2559" s="64" t="s">
        <v>2392</v>
      </c>
      <c r="BA2559" s="54"/>
      <c r="BB2559" s="46"/>
      <c r="BC2559" s="46"/>
      <c r="BD2559" s="46"/>
      <c r="BE2559" s="46"/>
      <c r="BF2559" s="46"/>
      <c r="BG2559" s="46"/>
    </row>
    <row r="2560" spans="52:59" ht="15">
      <c r="AZ2560" s="64" t="s">
        <v>2393</v>
      </c>
      <c r="BA2560" s="54"/>
      <c r="BB2560" s="46"/>
      <c r="BC2560" s="46"/>
      <c r="BD2560" s="46"/>
      <c r="BE2560" s="46"/>
      <c r="BF2560" s="46"/>
      <c r="BG2560" s="46"/>
    </row>
    <row r="2561" spans="52:59" ht="15">
      <c r="AZ2561" s="64" t="s">
        <v>2394</v>
      </c>
      <c r="BA2561" s="54"/>
      <c r="BB2561" s="46"/>
      <c r="BC2561" s="46"/>
      <c r="BD2561" s="46"/>
      <c r="BE2561" s="46"/>
      <c r="BF2561" s="46"/>
      <c r="BG2561" s="46"/>
    </row>
    <row r="2562" spans="52:59" ht="15">
      <c r="AZ2562" s="64" t="s">
        <v>2395</v>
      </c>
      <c r="BA2562" s="54"/>
      <c r="BB2562" s="46"/>
      <c r="BC2562" s="46"/>
      <c r="BD2562" s="46"/>
      <c r="BE2562" s="46"/>
      <c r="BF2562" s="46"/>
      <c r="BG2562" s="46"/>
    </row>
    <row r="2563" spans="52:59" ht="15">
      <c r="AZ2563" s="64" t="s">
        <v>2396</v>
      </c>
      <c r="BA2563" s="54"/>
      <c r="BB2563" s="46"/>
      <c r="BC2563" s="46"/>
      <c r="BD2563" s="46"/>
      <c r="BE2563" s="46"/>
      <c r="BF2563" s="46"/>
      <c r="BG2563" s="46"/>
    </row>
    <row r="2564" spans="52:59" ht="15">
      <c r="AZ2564" s="64" t="s">
        <v>2397</v>
      </c>
      <c r="BA2564" s="54"/>
      <c r="BB2564" s="46"/>
      <c r="BC2564" s="46"/>
      <c r="BD2564" s="46"/>
      <c r="BE2564" s="46"/>
      <c r="BF2564" s="46"/>
      <c r="BG2564" s="46"/>
    </row>
    <row r="2565" spans="52:59" ht="15">
      <c r="AZ2565" s="64" t="s">
        <v>2398</v>
      </c>
      <c r="BA2565" s="54"/>
      <c r="BB2565" s="46"/>
      <c r="BC2565" s="46"/>
      <c r="BD2565" s="46"/>
      <c r="BE2565" s="46"/>
      <c r="BF2565" s="46"/>
      <c r="BG2565" s="46"/>
    </row>
    <row r="2566" spans="52:59" ht="15">
      <c r="AZ2566" s="64" t="s">
        <v>2399</v>
      </c>
      <c r="BA2566" s="54"/>
      <c r="BB2566" s="46"/>
      <c r="BC2566" s="46"/>
      <c r="BD2566" s="46"/>
      <c r="BE2566" s="46"/>
      <c r="BF2566" s="46"/>
      <c r="BG2566" s="46"/>
    </row>
    <row r="2567" spans="52:59" ht="15">
      <c r="AZ2567" s="64" t="s">
        <v>2400</v>
      </c>
      <c r="BA2567" s="54"/>
      <c r="BB2567" s="46"/>
      <c r="BC2567" s="46"/>
      <c r="BD2567" s="46"/>
      <c r="BE2567" s="46"/>
      <c r="BF2567" s="46"/>
      <c r="BG2567" s="46"/>
    </row>
    <row r="2568" spans="52:59" ht="15">
      <c r="AZ2568" s="64" t="s">
        <v>2401</v>
      </c>
      <c r="BA2568" s="54"/>
      <c r="BB2568" s="46"/>
      <c r="BC2568" s="46"/>
      <c r="BD2568" s="46"/>
      <c r="BE2568" s="46"/>
      <c r="BF2568" s="46"/>
      <c r="BG2568" s="46"/>
    </row>
    <row r="2569" spans="52:59" ht="15">
      <c r="AZ2569" s="64" t="s">
        <v>2402</v>
      </c>
      <c r="BA2569" s="54"/>
      <c r="BB2569" s="46"/>
      <c r="BC2569" s="46"/>
      <c r="BD2569" s="46"/>
      <c r="BE2569" s="46"/>
      <c r="BF2569" s="46"/>
      <c r="BG2569" s="46"/>
    </row>
    <row r="2570" spans="52:59" ht="15">
      <c r="AZ2570" s="64" t="s">
        <v>2403</v>
      </c>
      <c r="BA2570" s="54"/>
      <c r="BB2570" s="46"/>
      <c r="BC2570" s="46"/>
      <c r="BD2570" s="46"/>
      <c r="BE2570" s="46"/>
      <c r="BF2570" s="46"/>
      <c r="BG2570" s="46"/>
    </row>
    <row r="2571" spans="52:59" ht="15">
      <c r="AZ2571" s="64" t="s">
        <v>2404</v>
      </c>
      <c r="BA2571" s="54"/>
      <c r="BB2571" s="46"/>
      <c r="BC2571" s="46"/>
      <c r="BD2571" s="46"/>
      <c r="BE2571" s="46"/>
      <c r="BF2571" s="46"/>
      <c r="BG2571" s="46"/>
    </row>
    <row r="2572" spans="52:59" ht="15">
      <c r="AZ2572" s="64" t="s">
        <v>2405</v>
      </c>
      <c r="BA2572" s="54"/>
      <c r="BB2572" s="46"/>
      <c r="BC2572" s="46"/>
      <c r="BD2572" s="46"/>
      <c r="BE2572" s="46"/>
      <c r="BF2572" s="46"/>
      <c r="BG2572" s="46"/>
    </row>
    <row r="2573" spans="52:59" ht="15">
      <c r="AZ2573" s="64" t="s">
        <v>2406</v>
      </c>
      <c r="BA2573" s="54"/>
      <c r="BB2573" s="46"/>
      <c r="BC2573" s="46"/>
      <c r="BD2573" s="46"/>
      <c r="BE2573" s="46"/>
      <c r="BF2573" s="46"/>
      <c r="BG2573" s="46"/>
    </row>
    <row r="2574" spans="52:59" ht="15">
      <c r="AZ2574" s="64" t="s">
        <v>2407</v>
      </c>
      <c r="BA2574" s="54"/>
      <c r="BB2574" s="46"/>
      <c r="BC2574" s="46"/>
      <c r="BD2574" s="46"/>
      <c r="BE2574" s="46"/>
      <c r="BF2574" s="46"/>
      <c r="BG2574" s="46"/>
    </row>
    <row r="2575" spans="52:59" ht="15">
      <c r="AZ2575" s="64" t="s">
        <v>2408</v>
      </c>
      <c r="BA2575" s="54"/>
      <c r="BB2575" s="46"/>
      <c r="BC2575" s="46"/>
      <c r="BD2575" s="46"/>
      <c r="BE2575" s="46"/>
      <c r="BF2575" s="46"/>
      <c r="BG2575" s="46"/>
    </row>
    <row r="2576" spans="52:59" ht="15">
      <c r="AZ2576" s="64" t="s">
        <v>2409</v>
      </c>
      <c r="BA2576" s="54"/>
      <c r="BB2576" s="46"/>
      <c r="BC2576" s="46"/>
      <c r="BD2576" s="46"/>
      <c r="BE2576" s="46"/>
      <c r="BF2576" s="46"/>
      <c r="BG2576" s="46"/>
    </row>
    <row r="2577" spans="52:59" ht="15">
      <c r="AZ2577" s="64" t="s">
        <v>2410</v>
      </c>
      <c r="BA2577" s="54"/>
      <c r="BB2577" s="46"/>
      <c r="BC2577" s="46"/>
      <c r="BD2577" s="46"/>
      <c r="BE2577" s="46"/>
      <c r="BF2577" s="46"/>
      <c r="BG2577" s="46"/>
    </row>
    <row r="2578" spans="52:59" ht="15">
      <c r="AZ2578" s="64" t="s">
        <v>2411</v>
      </c>
      <c r="BA2578" s="54"/>
      <c r="BB2578" s="46"/>
      <c r="BC2578" s="46"/>
      <c r="BD2578" s="46"/>
      <c r="BE2578" s="46"/>
      <c r="BF2578" s="46"/>
      <c r="BG2578" s="46"/>
    </row>
    <row r="2579" spans="52:59" ht="15">
      <c r="AZ2579" s="64" t="s">
        <v>2412</v>
      </c>
      <c r="BA2579" s="54"/>
      <c r="BB2579" s="46"/>
      <c r="BC2579" s="46"/>
      <c r="BD2579" s="46"/>
      <c r="BE2579" s="46"/>
      <c r="BF2579" s="46"/>
      <c r="BG2579" s="46"/>
    </row>
    <row r="2580" spans="52:59" ht="15">
      <c r="AZ2580" s="64" t="s">
        <v>2413</v>
      </c>
      <c r="BA2580" s="54"/>
      <c r="BB2580" s="46"/>
      <c r="BC2580" s="46"/>
      <c r="BD2580" s="46"/>
      <c r="BE2580" s="46"/>
      <c r="BF2580" s="46"/>
      <c r="BG2580" s="46"/>
    </row>
    <row r="2581" spans="52:59" ht="15">
      <c r="AZ2581" s="64" t="s">
        <v>2414</v>
      </c>
      <c r="BA2581" s="54"/>
      <c r="BB2581" s="46"/>
      <c r="BC2581" s="46"/>
      <c r="BD2581" s="46"/>
      <c r="BE2581" s="46"/>
      <c r="BF2581" s="46"/>
      <c r="BG2581" s="46"/>
    </row>
    <row r="2582" spans="52:59" ht="15">
      <c r="AZ2582" s="64" t="s">
        <v>2415</v>
      </c>
      <c r="BA2582" s="54"/>
      <c r="BB2582" s="46"/>
      <c r="BC2582" s="46"/>
      <c r="BD2582" s="46"/>
      <c r="BE2582" s="46"/>
      <c r="BF2582" s="46"/>
      <c r="BG2582" s="46"/>
    </row>
    <row r="2583" spans="52:59" ht="15">
      <c r="AZ2583" s="64" t="s">
        <v>2416</v>
      </c>
      <c r="BA2583" s="54"/>
      <c r="BB2583" s="46"/>
      <c r="BC2583" s="46"/>
      <c r="BD2583" s="46"/>
      <c r="BE2583" s="46"/>
      <c r="BF2583" s="46"/>
      <c r="BG2583" s="46"/>
    </row>
    <row r="2584" spans="52:59" ht="15">
      <c r="AZ2584" s="64" t="s">
        <v>2417</v>
      </c>
      <c r="BA2584" s="54"/>
      <c r="BB2584" s="46"/>
      <c r="BC2584" s="46"/>
      <c r="BD2584" s="46"/>
      <c r="BE2584" s="46"/>
      <c r="BF2584" s="46"/>
      <c r="BG2584" s="46"/>
    </row>
    <row r="2585" spans="52:59" ht="15">
      <c r="AZ2585" s="64" t="s">
        <v>2418</v>
      </c>
      <c r="BA2585" s="54"/>
      <c r="BB2585" s="46"/>
      <c r="BC2585" s="46"/>
      <c r="BD2585" s="46"/>
      <c r="BE2585" s="46"/>
      <c r="BF2585" s="46"/>
      <c r="BG2585" s="46"/>
    </row>
    <row r="2586" spans="52:59" ht="15">
      <c r="AZ2586" s="64" t="s">
        <v>2419</v>
      </c>
      <c r="BA2586" s="54"/>
      <c r="BB2586" s="46"/>
      <c r="BC2586" s="46"/>
      <c r="BD2586" s="46"/>
      <c r="BE2586" s="46"/>
      <c r="BF2586" s="46"/>
      <c r="BG2586" s="46"/>
    </row>
    <row r="2587" spans="52:59" ht="15">
      <c r="AZ2587" s="64" t="s">
        <v>2420</v>
      </c>
      <c r="BA2587" s="54"/>
      <c r="BB2587" s="46"/>
      <c r="BC2587" s="46"/>
      <c r="BD2587" s="46"/>
      <c r="BE2587" s="46"/>
      <c r="BF2587" s="46"/>
      <c r="BG2587" s="46"/>
    </row>
    <row r="2588" spans="52:59" ht="15">
      <c r="AZ2588" s="64" t="s">
        <v>2421</v>
      </c>
      <c r="BA2588" s="54"/>
      <c r="BB2588" s="46"/>
      <c r="BC2588" s="46"/>
      <c r="BD2588" s="46"/>
      <c r="BE2588" s="46"/>
      <c r="BF2588" s="46"/>
      <c r="BG2588" s="46"/>
    </row>
    <row r="2589" spans="52:59" ht="15">
      <c r="AZ2589" s="64" t="s">
        <v>2422</v>
      </c>
      <c r="BA2589" s="54"/>
      <c r="BB2589" s="46"/>
      <c r="BC2589" s="46"/>
      <c r="BD2589" s="46"/>
      <c r="BE2589" s="46"/>
      <c r="BF2589" s="46"/>
      <c r="BG2589" s="46"/>
    </row>
    <row r="2590" spans="52:59" ht="15">
      <c r="AZ2590" s="64" t="s">
        <v>2423</v>
      </c>
      <c r="BA2590" s="54"/>
      <c r="BB2590" s="46"/>
      <c r="BC2590" s="46"/>
      <c r="BD2590" s="46"/>
      <c r="BE2590" s="46"/>
      <c r="BF2590" s="46"/>
      <c r="BG2590" s="46"/>
    </row>
    <row r="2591" spans="52:59" ht="15">
      <c r="AZ2591" s="64" t="s">
        <v>2424</v>
      </c>
      <c r="BA2591" s="54"/>
      <c r="BB2591" s="46"/>
      <c r="BC2591" s="46"/>
      <c r="BD2591" s="46"/>
      <c r="BE2591" s="46"/>
      <c r="BF2591" s="46"/>
      <c r="BG2591" s="46"/>
    </row>
    <row r="2592" spans="52:59" ht="15">
      <c r="AZ2592" s="64" t="s">
        <v>2425</v>
      </c>
      <c r="BA2592" s="54"/>
      <c r="BB2592" s="46"/>
      <c r="BC2592" s="46"/>
      <c r="BD2592" s="46"/>
      <c r="BE2592" s="46"/>
      <c r="BF2592" s="46"/>
      <c r="BG2592" s="46"/>
    </row>
    <row r="2593" spans="52:59" ht="15">
      <c r="AZ2593" s="64" t="s">
        <v>2426</v>
      </c>
      <c r="BA2593" s="54"/>
      <c r="BB2593" s="46"/>
      <c r="BC2593" s="46"/>
      <c r="BD2593" s="46"/>
      <c r="BE2593" s="46"/>
      <c r="BF2593" s="46"/>
      <c r="BG2593" s="46"/>
    </row>
    <row r="2594" spans="52:59" ht="15">
      <c r="AZ2594" s="64" t="s">
        <v>2427</v>
      </c>
      <c r="BA2594" s="54"/>
      <c r="BB2594" s="46"/>
      <c r="BC2594" s="46"/>
      <c r="BD2594" s="46"/>
      <c r="BE2594" s="46"/>
      <c r="BF2594" s="46"/>
      <c r="BG2594" s="46"/>
    </row>
    <row r="2595" spans="52:59" ht="15">
      <c r="AZ2595" s="64" t="s">
        <v>2428</v>
      </c>
      <c r="BA2595" s="54"/>
      <c r="BB2595" s="46"/>
      <c r="BC2595" s="46"/>
      <c r="BD2595" s="46"/>
      <c r="BE2595" s="46"/>
      <c r="BF2595" s="46"/>
      <c r="BG2595" s="46"/>
    </row>
    <row r="2596" spans="52:59" ht="15">
      <c r="AZ2596" s="64" t="s">
        <v>2429</v>
      </c>
      <c r="BA2596" s="54"/>
      <c r="BB2596" s="46"/>
      <c r="BC2596" s="46"/>
      <c r="BD2596" s="46"/>
      <c r="BE2596" s="46"/>
      <c r="BF2596" s="46"/>
      <c r="BG2596" s="46"/>
    </row>
    <row r="2597" spans="52:59" ht="15">
      <c r="AZ2597" s="64" t="s">
        <v>2430</v>
      </c>
      <c r="BA2597" s="54"/>
      <c r="BB2597" s="46"/>
      <c r="BC2597" s="46"/>
      <c r="BD2597" s="46"/>
      <c r="BE2597" s="46"/>
      <c r="BF2597" s="46"/>
      <c r="BG2597" s="46"/>
    </row>
    <row r="2598" spans="52:59" ht="15">
      <c r="AZ2598" s="64" t="s">
        <v>2431</v>
      </c>
      <c r="BA2598" s="54"/>
      <c r="BB2598" s="46"/>
      <c r="BC2598" s="46"/>
      <c r="BD2598" s="46"/>
      <c r="BE2598" s="46"/>
      <c r="BF2598" s="46"/>
      <c r="BG2598" s="46"/>
    </row>
    <row r="2599" spans="52:59" ht="15">
      <c r="AZ2599" s="64" t="s">
        <v>2432</v>
      </c>
      <c r="BA2599" s="54"/>
      <c r="BB2599" s="46"/>
      <c r="BC2599" s="46"/>
      <c r="BD2599" s="46"/>
      <c r="BE2599" s="46"/>
      <c r="BF2599" s="46"/>
      <c r="BG2599" s="46"/>
    </row>
    <row r="2600" spans="52:59" ht="15">
      <c r="AZ2600" s="64" t="s">
        <v>2433</v>
      </c>
      <c r="BA2600" s="54"/>
      <c r="BB2600" s="46"/>
      <c r="BC2600" s="46"/>
      <c r="BD2600" s="46"/>
      <c r="BE2600" s="46"/>
      <c r="BF2600" s="46"/>
      <c r="BG2600" s="46"/>
    </row>
    <row r="2601" spans="52:59" ht="15">
      <c r="AZ2601" s="64" t="s">
        <v>2434</v>
      </c>
      <c r="BA2601" s="54"/>
      <c r="BB2601" s="46"/>
      <c r="BC2601" s="46"/>
      <c r="BD2601" s="46"/>
      <c r="BE2601" s="46"/>
      <c r="BF2601" s="46"/>
      <c r="BG2601" s="46"/>
    </row>
    <row r="2602" spans="52:59" ht="15">
      <c r="AZ2602" s="64" t="s">
        <v>2435</v>
      </c>
      <c r="BA2602" s="54"/>
      <c r="BB2602" s="46"/>
      <c r="BC2602" s="46"/>
      <c r="BD2602" s="46"/>
      <c r="BE2602" s="46"/>
      <c r="BF2602" s="46"/>
      <c r="BG2602" s="46"/>
    </row>
    <row r="2603" spans="52:59" ht="15">
      <c r="AZ2603" s="64" t="s">
        <v>2436</v>
      </c>
      <c r="BA2603" s="54"/>
      <c r="BB2603" s="46"/>
      <c r="BC2603" s="46"/>
      <c r="BD2603" s="46"/>
      <c r="BE2603" s="46"/>
      <c r="BF2603" s="46"/>
      <c r="BG2603" s="46"/>
    </row>
    <row r="2604" spans="52:59" ht="15">
      <c r="AZ2604" s="64" t="s">
        <v>2437</v>
      </c>
      <c r="BA2604" s="54"/>
      <c r="BB2604" s="46"/>
      <c r="BC2604" s="46"/>
      <c r="BD2604" s="46"/>
      <c r="BE2604" s="46"/>
      <c r="BF2604" s="46"/>
      <c r="BG2604" s="46"/>
    </row>
    <row r="2605" spans="52:59" ht="15">
      <c r="AZ2605" s="64" t="s">
        <v>2438</v>
      </c>
      <c r="BA2605" s="54"/>
      <c r="BB2605" s="46"/>
      <c r="BC2605" s="46"/>
      <c r="BD2605" s="46"/>
      <c r="BE2605" s="46"/>
      <c r="BF2605" s="46"/>
      <c r="BG2605" s="46"/>
    </row>
    <row r="2606" spans="52:59" ht="15">
      <c r="AZ2606" s="64" t="s">
        <v>2439</v>
      </c>
      <c r="BA2606" s="54"/>
      <c r="BB2606" s="46"/>
      <c r="BC2606" s="46"/>
      <c r="BD2606" s="46"/>
      <c r="BE2606" s="46"/>
      <c r="BF2606" s="46"/>
      <c r="BG2606" s="46"/>
    </row>
    <row r="2607" spans="52:59" ht="15">
      <c r="AZ2607" s="64" t="s">
        <v>2440</v>
      </c>
      <c r="BA2607" s="54"/>
      <c r="BB2607" s="46"/>
      <c r="BC2607" s="46"/>
      <c r="BD2607" s="46"/>
      <c r="BE2607" s="46"/>
      <c r="BF2607" s="46"/>
      <c r="BG2607" s="46"/>
    </row>
    <row r="2608" spans="52:59" ht="15">
      <c r="AZ2608" s="64" t="s">
        <v>2441</v>
      </c>
      <c r="BA2608" s="54"/>
      <c r="BB2608" s="46"/>
      <c r="BC2608" s="46"/>
      <c r="BD2608" s="46"/>
      <c r="BE2608" s="46"/>
      <c r="BF2608" s="46"/>
      <c r="BG2608" s="46"/>
    </row>
    <row r="2609" spans="52:59" ht="15">
      <c r="AZ2609" s="64" t="s">
        <v>2442</v>
      </c>
      <c r="BA2609" s="54"/>
      <c r="BB2609" s="46"/>
      <c r="BC2609" s="46"/>
      <c r="BD2609" s="46"/>
      <c r="BE2609" s="46"/>
      <c r="BF2609" s="46"/>
      <c r="BG2609" s="46"/>
    </row>
    <row r="2610" spans="52:59" ht="15">
      <c r="AZ2610" s="64" t="s">
        <v>2443</v>
      </c>
      <c r="BA2610" s="54"/>
      <c r="BB2610" s="46"/>
      <c r="BC2610" s="46"/>
      <c r="BD2610" s="46"/>
      <c r="BE2610" s="46"/>
      <c r="BF2610" s="46"/>
      <c r="BG2610" s="46"/>
    </row>
    <row r="2611" spans="52:59" ht="15">
      <c r="AZ2611" s="64" t="s">
        <v>2444</v>
      </c>
      <c r="BA2611" s="54"/>
      <c r="BB2611" s="46"/>
      <c r="BC2611" s="46"/>
      <c r="BD2611" s="46"/>
      <c r="BE2611" s="46"/>
      <c r="BF2611" s="46"/>
      <c r="BG2611" s="46"/>
    </row>
    <row r="2612" spans="52:59" ht="15">
      <c r="AZ2612" s="64" t="s">
        <v>2445</v>
      </c>
      <c r="BA2612" s="54"/>
      <c r="BB2612" s="46"/>
      <c r="BC2612" s="46"/>
      <c r="BD2612" s="46"/>
      <c r="BE2612" s="46"/>
      <c r="BF2612" s="46"/>
      <c r="BG2612" s="46"/>
    </row>
    <row r="2613" spans="52:59" ht="15">
      <c r="AZ2613" s="64" t="s">
        <v>2446</v>
      </c>
      <c r="BA2613" s="54"/>
      <c r="BB2613" s="46"/>
      <c r="BC2613" s="46"/>
      <c r="BD2613" s="46"/>
      <c r="BE2613" s="46"/>
      <c r="BF2613" s="46"/>
      <c r="BG2613" s="46"/>
    </row>
    <row r="2614" spans="52:59" ht="15">
      <c r="AZ2614" s="64" t="s">
        <v>2447</v>
      </c>
      <c r="BA2614" s="54"/>
      <c r="BB2614" s="46"/>
      <c r="BC2614" s="46"/>
      <c r="BD2614" s="46"/>
      <c r="BE2614" s="46"/>
      <c r="BF2614" s="46"/>
      <c r="BG2614" s="46"/>
    </row>
    <row r="2615" spans="52:59" ht="15">
      <c r="AZ2615" s="64" t="s">
        <v>2448</v>
      </c>
      <c r="BA2615" s="54"/>
      <c r="BB2615" s="46"/>
      <c r="BC2615" s="46"/>
      <c r="BD2615" s="46"/>
      <c r="BE2615" s="46"/>
      <c r="BF2615" s="46"/>
      <c r="BG2615" s="46"/>
    </row>
    <row r="2616" spans="52:59" ht="15">
      <c r="AZ2616" s="64" t="s">
        <v>2449</v>
      </c>
      <c r="BA2616" s="54"/>
      <c r="BB2616" s="46"/>
      <c r="BC2616" s="46"/>
      <c r="BD2616" s="46"/>
      <c r="BE2616" s="46"/>
      <c r="BF2616" s="46"/>
      <c r="BG2616" s="46"/>
    </row>
    <row r="2617" spans="52:59" ht="15">
      <c r="AZ2617" s="64" t="s">
        <v>2450</v>
      </c>
      <c r="BA2617" s="54"/>
      <c r="BB2617" s="46"/>
      <c r="BC2617" s="46"/>
      <c r="BD2617" s="46"/>
      <c r="BE2617" s="46"/>
      <c r="BF2617" s="46"/>
      <c r="BG2617" s="46"/>
    </row>
    <row r="2618" spans="52:59" ht="15">
      <c r="AZ2618" s="64" t="s">
        <v>2451</v>
      </c>
      <c r="BA2618" s="54"/>
      <c r="BB2618" s="46"/>
      <c r="BC2618" s="46"/>
      <c r="BD2618" s="46"/>
      <c r="BE2618" s="46"/>
      <c r="BF2618" s="46"/>
      <c r="BG2618" s="46"/>
    </row>
    <row r="2619" spans="52:59" ht="15">
      <c r="AZ2619" s="64" t="s">
        <v>2452</v>
      </c>
      <c r="BA2619" s="54"/>
      <c r="BB2619" s="46"/>
      <c r="BC2619" s="46"/>
      <c r="BD2619" s="46"/>
      <c r="BE2619" s="46"/>
      <c r="BF2619" s="46"/>
      <c r="BG2619" s="46"/>
    </row>
    <row r="2620" spans="52:59" ht="15">
      <c r="AZ2620" s="64" t="s">
        <v>2453</v>
      </c>
      <c r="BA2620" s="54"/>
      <c r="BB2620" s="46"/>
      <c r="BC2620" s="46"/>
      <c r="BD2620" s="46"/>
      <c r="BE2620" s="46"/>
      <c r="BF2620" s="46"/>
      <c r="BG2620" s="46"/>
    </row>
    <row r="2621" spans="52:59" ht="15">
      <c r="AZ2621" s="64" t="s">
        <v>2454</v>
      </c>
      <c r="BA2621" s="54"/>
      <c r="BB2621" s="46"/>
      <c r="BC2621" s="46"/>
      <c r="BD2621" s="46"/>
      <c r="BE2621" s="46"/>
      <c r="BF2621" s="46"/>
      <c r="BG2621" s="46"/>
    </row>
    <row r="2622" spans="52:59" ht="15">
      <c r="AZ2622" s="64" t="s">
        <v>2455</v>
      </c>
      <c r="BA2622" s="54"/>
      <c r="BB2622" s="46"/>
      <c r="BC2622" s="46"/>
      <c r="BD2622" s="46"/>
      <c r="BE2622" s="46"/>
      <c r="BF2622" s="46"/>
      <c r="BG2622" s="46"/>
    </row>
    <row r="2623" spans="52:59" ht="15">
      <c r="AZ2623" s="64" t="s">
        <v>2456</v>
      </c>
      <c r="BA2623" s="54"/>
      <c r="BB2623" s="46"/>
      <c r="BC2623" s="46"/>
      <c r="BD2623" s="46"/>
      <c r="BE2623" s="46"/>
      <c r="BF2623" s="46"/>
      <c r="BG2623" s="46"/>
    </row>
    <row r="2624" spans="52:59" ht="15">
      <c r="AZ2624" s="64" t="s">
        <v>2457</v>
      </c>
      <c r="BA2624" s="54"/>
      <c r="BB2624" s="46"/>
      <c r="BC2624" s="46"/>
      <c r="BD2624" s="46"/>
      <c r="BE2624" s="46"/>
      <c r="BF2624" s="46"/>
      <c r="BG2624" s="46"/>
    </row>
    <row r="2625" spans="52:59" ht="15">
      <c r="AZ2625" s="64" t="s">
        <v>2458</v>
      </c>
      <c r="BA2625" s="54"/>
      <c r="BB2625" s="46"/>
      <c r="BC2625" s="46"/>
      <c r="BD2625" s="46"/>
      <c r="BE2625" s="46"/>
      <c r="BF2625" s="46"/>
      <c r="BG2625" s="46"/>
    </row>
    <row r="2626" spans="52:59" ht="15">
      <c r="AZ2626" s="64" t="s">
        <v>2459</v>
      </c>
      <c r="BA2626" s="54"/>
      <c r="BB2626" s="46"/>
      <c r="BC2626" s="46"/>
      <c r="BD2626" s="46"/>
      <c r="BE2626" s="46"/>
      <c r="BF2626" s="46"/>
      <c r="BG2626" s="46"/>
    </row>
    <row r="2627" spans="52:59" ht="15">
      <c r="AZ2627" s="64" t="s">
        <v>2460</v>
      </c>
      <c r="BA2627" s="54"/>
      <c r="BB2627" s="46"/>
      <c r="BC2627" s="46"/>
      <c r="BD2627" s="46"/>
      <c r="BE2627" s="46"/>
      <c r="BF2627" s="46"/>
      <c r="BG2627" s="46"/>
    </row>
    <row r="2628" spans="52:59" ht="15">
      <c r="AZ2628" s="64" t="s">
        <v>2461</v>
      </c>
      <c r="BA2628" s="54"/>
      <c r="BB2628" s="46"/>
      <c r="BC2628" s="46"/>
      <c r="BD2628" s="46"/>
      <c r="BE2628" s="46"/>
      <c r="BF2628" s="46"/>
      <c r="BG2628" s="46"/>
    </row>
    <row r="2629" spans="52:59" ht="15">
      <c r="AZ2629" s="64" t="s">
        <v>2462</v>
      </c>
      <c r="BA2629" s="54"/>
      <c r="BB2629" s="46"/>
      <c r="BC2629" s="46"/>
      <c r="BD2629" s="46"/>
      <c r="BE2629" s="46"/>
      <c r="BF2629" s="46"/>
      <c r="BG2629" s="46"/>
    </row>
    <row r="2630" spans="52:59" ht="15">
      <c r="AZ2630" s="64" t="s">
        <v>2463</v>
      </c>
      <c r="BA2630" s="54"/>
      <c r="BB2630" s="46"/>
      <c r="BC2630" s="46"/>
      <c r="BD2630" s="46"/>
      <c r="BE2630" s="46"/>
      <c r="BF2630" s="46"/>
      <c r="BG2630" s="46"/>
    </row>
    <row r="2631" spans="52:59" ht="15">
      <c r="AZ2631" s="64" t="s">
        <v>2464</v>
      </c>
      <c r="BA2631" s="54"/>
      <c r="BB2631" s="46"/>
      <c r="BC2631" s="46"/>
      <c r="BD2631" s="46"/>
      <c r="BE2631" s="46"/>
      <c r="BF2631" s="46"/>
      <c r="BG2631" s="46"/>
    </row>
    <row r="2632" spans="52:59" ht="15">
      <c r="AZ2632" s="64" t="s">
        <v>2465</v>
      </c>
      <c r="BA2632" s="54"/>
      <c r="BB2632" s="46"/>
      <c r="BC2632" s="46"/>
      <c r="BD2632" s="46"/>
      <c r="BE2632" s="46"/>
      <c r="BF2632" s="46"/>
      <c r="BG2632" s="46"/>
    </row>
    <row r="2633" spans="52:59" ht="15">
      <c r="AZ2633" s="64" t="s">
        <v>2466</v>
      </c>
      <c r="BA2633" s="54"/>
      <c r="BB2633" s="46"/>
      <c r="BC2633" s="46"/>
      <c r="BD2633" s="46"/>
      <c r="BE2633" s="46"/>
      <c r="BF2633" s="46"/>
      <c r="BG2633" s="46"/>
    </row>
    <row r="2634" spans="52:59" ht="15">
      <c r="AZ2634" s="64" t="s">
        <v>2467</v>
      </c>
      <c r="BA2634" s="54"/>
      <c r="BB2634" s="46"/>
      <c r="BC2634" s="46"/>
      <c r="BD2634" s="46"/>
      <c r="BE2634" s="46"/>
      <c r="BF2634" s="46"/>
      <c r="BG2634" s="46"/>
    </row>
    <row r="2635" spans="52:59" ht="15">
      <c r="AZ2635" s="64" t="s">
        <v>2468</v>
      </c>
      <c r="BA2635" s="54"/>
      <c r="BB2635" s="46"/>
      <c r="BC2635" s="46"/>
      <c r="BD2635" s="46"/>
      <c r="BE2635" s="46"/>
      <c r="BF2635" s="46"/>
      <c r="BG2635" s="46"/>
    </row>
    <row r="2636" spans="52:59" ht="15">
      <c r="AZ2636" s="64" t="s">
        <v>2469</v>
      </c>
      <c r="BA2636" s="54"/>
      <c r="BB2636" s="46"/>
      <c r="BC2636" s="46"/>
      <c r="BD2636" s="46"/>
      <c r="BE2636" s="46"/>
      <c r="BF2636" s="46"/>
      <c r="BG2636" s="46"/>
    </row>
    <row r="2637" spans="52:59" ht="15">
      <c r="AZ2637" s="64" t="s">
        <v>2470</v>
      </c>
      <c r="BA2637" s="54"/>
      <c r="BB2637" s="46"/>
      <c r="BC2637" s="46"/>
      <c r="BD2637" s="46"/>
      <c r="BE2637" s="46"/>
      <c r="BF2637" s="46"/>
      <c r="BG2637" s="46"/>
    </row>
    <row r="2638" spans="52:59" ht="15">
      <c r="AZ2638" s="64" t="s">
        <v>2471</v>
      </c>
      <c r="BA2638" s="54"/>
      <c r="BB2638" s="46"/>
      <c r="BC2638" s="46"/>
      <c r="BD2638" s="46"/>
      <c r="BE2638" s="46"/>
      <c r="BF2638" s="46"/>
      <c r="BG2638" s="46"/>
    </row>
    <row r="2639" spans="52:59" ht="15">
      <c r="AZ2639" s="64" t="s">
        <v>2472</v>
      </c>
      <c r="BA2639" s="54"/>
      <c r="BB2639" s="46"/>
      <c r="BC2639" s="46"/>
      <c r="BD2639" s="46"/>
      <c r="BE2639" s="46"/>
      <c r="BF2639" s="46"/>
      <c r="BG2639" s="46"/>
    </row>
    <row r="2640" spans="52:59" ht="15">
      <c r="AZ2640" s="64" t="s">
        <v>2473</v>
      </c>
      <c r="BA2640" s="54"/>
      <c r="BB2640" s="46"/>
      <c r="BC2640" s="46"/>
      <c r="BD2640" s="46"/>
      <c r="BE2640" s="46"/>
      <c r="BF2640" s="46"/>
      <c r="BG2640" s="46"/>
    </row>
    <row r="2641" spans="52:59" ht="15">
      <c r="AZ2641" s="64" t="s">
        <v>2474</v>
      </c>
      <c r="BA2641" s="54"/>
      <c r="BB2641" s="46"/>
      <c r="BC2641" s="46"/>
      <c r="BD2641" s="46"/>
      <c r="BE2641" s="46"/>
      <c r="BF2641" s="46"/>
      <c r="BG2641" s="46"/>
    </row>
    <row r="2642" spans="52:59" ht="15">
      <c r="AZ2642" s="64" t="s">
        <v>2475</v>
      </c>
      <c r="BA2642" s="54"/>
      <c r="BB2642" s="46"/>
      <c r="BC2642" s="46"/>
      <c r="BD2642" s="46"/>
      <c r="BE2642" s="46"/>
      <c r="BF2642" s="46"/>
      <c r="BG2642" s="46"/>
    </row>
    <row r="2643" spans="52:59" ht="15">
      <c r="AZ2643" s="64" t="s">
        <v>2476</v>
      </c>
      <c r="BA2643" s="54"/>
      <c r="BB2643" s="46"/>
      <c r="BC2643" s="46"/>
      <c r="BD2643" s="46"/>
      <c r="BE2643" s="46"/>
      <c r="BF2643" s="46"/>
      <c r="BG2643" s="46"/>
    </row>
    <row r="2644" spans="52:59" ht="15">
      <c r="AZ2644" s="64" t="s">
        <v>2477</v>
      </c>
      <c r="BA2644" s="54"/>
      <c r="BB2644" s="46"/>
      <c r="BC2644" s="46"/>
      <c r="BD2644" s="46"/>
      <c r="BE2644" s="46"/>
      <c r="BF2644" s="46"/>
      <c r="BG2644" s="46"/>
    </row>
    <row r="2645" spans="52:59" ht="15">
      <c r="AZ2645" s="64" t="s">
        <v>2478</v>
      </c>
      <c r="BA2645" s="54"/>
      <c r="BB2645" s="46"/>
      <c r="BC2645" s="46"/>
      <c r="BD2645" s="46"/>
      <c r="BE2645" s="46"/>
      <c r="BF2645" s="46"/>
      <c r="BG2645" s="46"/>
    </row>
    <row r="2646" spans="52:59" ht="15">
      <c r="AZ2646" s="64" t="s">
        <v>2479</v>
      </c>
      <c r="BA2646" s="54"/>
      <c r="BB2646" s="46"/>
      <c r="BC2646" s="46"/>
      <c r="BD2646" s="46"/>
      <c r="BE2646" s="46"/>
      <c r="BF2646" s="46"/>
      <c r="BG2646" s="46"/>
    </row>
    <row r="2647" spans="52:59" ht="15">
      <c r="AZ2647" s="64" t="s">
        <v>2480</v>
      </c>
      <c r="BA2647" s="54"/>
      <c r="BB2647" s="46"/>
      <c r="BC2647" s="46"/>
      <c r="BD2647" s="46"/>
      <c r="BE2647" s="46"/>
      <c r="BF2647" s="46"/>
      <c r="BG2647" s="46"/>
    </row>
    <row r="2648" spans="52:59" ht="15">
      <c r="AZ2648" s="64" t="s">
        <v>2481</v>
      </c>
      <c r="BA2648" s="54"/>
      <c r="BB2648" s="46"/>
      <c r="BC2648" s="46"/>
      <c r="BD2648" s="46"/>
      <c r="BE2648" s="46"/>
      <c r="BF2648" s="46"/>
      <c r="BG2648" s="46"/>
    </row>
    <row r="2649" spans="52:59" ht="15">
      <c r="AZ2649" s="64" t="s">
        <v>2482</v>
      </c>
      <c r="BA2649" s="54"/>
      <c r="BB2649" s="46"/>
      <c r="BC2649" s="46"/>
      <c r="BD2649" s="46"/>
      <c r="BE2649" s="46"/>
      <c r="BF2649" s="46"/>
      <c r="BG2649" s="46"/>
    </row>
    <row r="2650" spans="52:59" ht="15">
      <c r="AZ2650" s="64" t="s">
        <v>2483</v>
      </c>
      <c r="BA2650" s="54"/>
      <c r="BB2650" s="46"/>
      <c r="BC2650" s="46"/>
      <c r="BD2650" s="46"/>
      <c r="BE2650" s="46"/>
      <c r="BF2650" s="46"/>
      <c r="BG2650" s="46"/>
    </row>
    <row r="2651" spans="52:59" ht="15">
      <c r="AZ2651" s="64" t="s">
        <v>2484</v>
      </c>
      <c r="BA2651" s="54"/>
      <c r="BB2651" s="46"/>
      <c r="BC2651" s="46"/>
      <c r="BD2651" s="46"/>
      <c r="BE2651" s="46"/>
      <c r="BF2651" s="46"/>
      <c r="BG2651" s="46"/>
    </row>
    <row r="2652" spans="52:59" ht="15">
      <c r="AZ2652" s="64" t="s">
        <v>2485</v>
      </c>
      <c r="BA2652" s="54"/>
      <c r="BB2652" s="46"/>
      <c r="BC2652" s="46"/>
      <c r="BD2652" s="46"/>
      <c r="BE2652" s="46"/>
      <c r="BF2652" s="46"/>
      <c r="BG2652" s="46"/>
    </row>
    <row r="2653" spans="52:59" ht="15">
      <c r="AZ2653" s="64" t="s">
        <v>2486</v>
      </c>
      <c r="BA2653" s="54"/>
      <c r="BB2653" s="46"/>
      <c r="BC2653" s="46"/>
      <c r="BD2653" s="46"/>
      <c r="BE2653" s="46"/>
      <c r="BF2653" s="46"/>
      <c r="BG2653" s="46"/>
    </row>
    <row r="2654" spans="52:59" ht="15">
      <c r="AZ2654" s="64" t="s">
        <v>2487</v>
      </c>
      <c r="BA2654" s="54"/>
      <c r="BB2654" s="46"/>
      <c r="BC2654" s="46"/>
      <c r="BD2654" s="46"/>
      <c r="BE2654" s="46"/>
      <c r="BF2654" s="46"/>
      <c r="BG2654" s="46"/>
    </row>
    <row r="2655" spans="52:59" ht="15">
      <c r="AZ2655" s="64" t="s">
        <v>2488</v>
      </c>
      <c r="BA2655" s="54"/>
      <c r="BB2655" s="46"/>
      <c r="BC2655" s="46"/>
      <c r="BD2655" s="46"/>
      <c r="BE2655" s="46"/>
      <c r="BF2655" s="46"/>
      <c r="BG2655" s="46"/>
    </row>
    <row r="2656" spans="52:59" ht="15">
      <c r="AZ2656" s="64" t="s">
        <v>2489</v>
      </c>
      <c r="BA2656" s="54"/>
      <c r="BB2656" s="46"/>
      <c r="BC2656" s="46"/>
      <c r="BD2656" s="46"/>
      <c r="BE2656" s="46"/>
      <c r="BF2656" s="46"/>
      <c r="BG2656" s="46"/>
    </row>
    <row r="2657" spans="52:59" ht="15">
      <c r="AZ2657" s="64" t="s">
        <v>2490</v>
      </c>
      <c r="BA2657" s="54"/>
      <c r="BB2657" s="46"/>
      <c r="BC2657" s="46"/>
      <c r="BD2657" s="46"/>
      <c r="BE2657" s="46"/>
      <c r="BF2657" s="46"/>
      <c r="BG2657" s="46"/>
    </row>
    <row r="2658" spans="52:59" ht="15">
      <c r="AZ2658" s="64" t="s">
        <v>2491</v>
      </c>
      <c r="BA2658" s="54"/>
      <c r="BB2658" s="46"/>
      <c r="BC2658" s="46"/>
      <c r="BD2658" s="46"/>
      <c r="BE2658" s="46"/>
      <c r="BF2658" s="46"/>
      <c r="BG2658" s="46"/>
    </row>
    <row r="2659" spans="52:59" ht="15">
      <c r="AZ2659" s="64" t="s">
        <v>2492</v>
      </c>
      <c r="BA2659" s="54"/>
      <c r="BB2659" s="46"/>
      <c r="BC2659" s="46"/>
      <c r="BD2659" s="46"/>
      <c r="BE2659" s="46"/>
      <c r="BF2659" s="46"/>
      <c r="BG2659" s="46"/>
    </row>
    <row r="2660" spans="52:59" ht="15">
      <c r="AZ2660" s="64" t="s">
        <v>2493</v>
      </c>
      <c r="BA2660" s="54"/>
      <c r="BB2660" s="46"/>
      <c r="BC2660" s="46"/>
      <c r="BD2660" s="46"/>
      <c r="BE2660" s="46"/>
      <c r="BF2660" s="46"/>
      <c r="BG2660" s="46"/>
    </row>
    <row r="2661" spans="52:59" ht="15">
      <c r="AZ2661" s="64" t="s">
        <v>2494</v>
      </c>
      <c r="BA2661" s="54"/>
      <c r="BB2661" s="46"/>
      <c r="BC2661" s="46"/>
      <c r="BD2661" s="46"/>
      <c r="BE2661" s="46"/>
      <c r="BF2661" s="46"/>
      <c r="BG2661" s="46"/>
    </row>
    <row r="2662" spans="52:59" ht="15">
      <c r="AZ2662" s="64" t="s">
        <v>2495</v>
      </c>
      <c r="BA2662" s="54"/>
      <c r="BB2662" s="46"/>
      <c r="BC2662" s="46"/>
      <c r="BD2662" s="46"/>
      <c r="BE2662" s="46"/>
      <c r="BF2662" s="46"/>
      <c r="BG2662" s="46"/>
    </row>
    <row r="2663" spans="52:59" ht="15">
      <c r="AZ2663" s="64" t="s">
        <v>2496</v>
      </c>
      <c r="BA2663" s="54"/>
      <c r="BB2663" s="46"/>
      <c r="BC2663" s="46"/>
      <c r="BD2663" s="46"/>
      <c r="BE2663" s="46"/>
      <c r="BF2663" s="46"/>
      <c r="BG2663" s="46"/>
    </row>
    <row r="2664" spans="52:59" ht="15">
      <c r="AZ2664" s="64" t="s">
        <v>2497</v>
      </c>
      <c r="BA2664" s="54"/>
      <c r="BB2664" s="46"/>
      <c r="BC2664" s="46"/>
      <c r="BD2664" s="46"/>
      <c r="BE2664" s="46"/>
      <c r="BF2664" s="46"/>
      <c r="BG2664" s="46"/>
    </row>
    <row r="2665" spans="52:59" ht="15">
      <c r="AZ2665" s="64" t="s">
        <v>2498</v>
      </c>
      <c r="BA2665" s="54"/>
      <c r="BB2665" s="46"/>
      <c r="BC2665" s="46"/>
      <c r="BD2665" s="46"/>
      <c r="BE2665" s="46"/>
      <c r="BF2665" s="46"/>
      <c r="BG2665" s="46"/>
    </row>
    <row r="2666" spans="52:59" ht="15">
      <c r="AZ2666" s="64" t="s">
        <v>2499</v>
      </c>
      <c r="BA2666" s="54"/>
      <c r="BB2666" s="46"/>
      <c r="BC2666" s="46"/>
      <c r="BD2666" s="46"/>
      <c r="BE2666" s="46"/>
      <c r="BF2666" s="46"/>
      <c r="BG2666" s="46"/>
    </row>
    <row r="2667" spans="52:59" ht="15">
      <c r="AZ2667" s="64" t="s">
        <v>2500</v>
      </c>
      <c r="BA2667" s="54"/>
      <c r="BB2667" s="46"/>
      <c r="BC2667" s="46"/>
      <c r="BD2667" s="46"/>
      <c r="BE2667" s="46"/>
      <c r="BF2667" s="46"/>
      <c r="BG2667" s="46"/>
    </row>
    <row r="2668" spans="52:59" ht="15">
      <c r="AZ2668" s="64" t="s">
        <v>2501</v>
      </c>
      <c r="BA2668" s="54"/>
      <c r="BB2668" s="46"/>
      <c r="BC2668" s="46"/>
      <c r="BD2668" s="46"/>
      <c r="BE2668" s="46"/>
      <c r="BF2668" s="46"/>
      <c r="BG2668" s="46"/>
    </row>
    <row r="2669" spans="52:59" ht="15">
      <c r="AZ2669" s="64" t="s">
        <v>2502</v>
      </c>
      <c r="BA2669" s="54"/>
      <c r="BB2669" s="46"/>
      <c r="BC2669" s="46"/>
      <c r="BD2669" s="46"/>
      <c r="BE2669" s="46"/>
      <c r="BF2669" s="46"/>
      <c r="BG2669" s="46"/>
    </row>
    <row r="2670" spans="52:59" ht="15">
      <c r="AZ2670" s="64" t="s">
        <v>2503</v>
      </c>
      <c r="BA2670" s="54"/>
      <c r="BB2670" s="46"/>
      <c r="BC2670" s="46"/>
      <c r="BD2670" s="46"/>
      <c r="BE2670" s="46"/>
      <c r="BF2670" s="46"/>
      <c r="BG2670" s="46"/>
    </row>
    <row r="2671" spans="52:59" ht="15">
      <c r="AZ2671" s="64" t="s">
        <v>2504</v>
      </c>
      <c r="BA2671" s="54"/>
      <c r="BB2671" s="46"/>
      <c r="BC2671" s="46"/>
      <c r="BD2671" s="46"/>
      <c r="BE2671" s="46"/>
      <c r="BF2671" s="46"/>
      <c r="BG2671" s="46"/>
    </row>
    <row r="2672" spans="52:59" ht="15">
      <c r="AZ2672" s="64" t="s">
        <v>2505</v>
      </c>
      <c r="BA2672" s="54"/>
      <c r="BB2672" s="46"/>
      <c r="BC2672" s="46"/>
      <c r="BD2672" s="46"/>
      <c r="BE2672" s="46"/>
      <c r="BF2672" s="46"/>
      <c r="BG2672" s="46"/>
    </row>
    <row r="2673" spans="52:59" ht="15">
      <c r="AZ2673" s="64" t="s">
        <v>2506</v>
      </c>
      <c r="BA2673" s="54"/>
      <c r="BB2673" s="46"/>
      <c r="BC2673" s="46"/>
      <c r="BD2673" s="46"/>
      <c r="BE2673" s="46"/>
      <c r="BF2673" s="46"/>
      <c r="BG2673" s="46"/>
    </row>
    <row r="2674" spans="52:59" ht="15">
      <c r="AZ2674" s="64" t="s">
        <v>2507</v>
      </c>
      <c r="BA2674" s="54"/>
      <c r="BB2674" s="46"/>
      <c r="BC2674" s="46"/>
      <c r="BD2674" s="46"/>
      <c r="BE2674" s="46"/>
      <c r="BF2674" s="46"/>
      <c r="BG2674" s="46"/>
    </row>
    <row r="2675" spans="52:59" ht="15">
      <c r="AZ2675" s="64" t="s">
        <v>2508</v>
      </c>
      <c r="BA2675" s="54"/>
      <c r="BB2675" s="46"/>
      <c r="BC2675" s="46"/>
      <c r="BD2675" s="46"/>
      <c r="BE2675" s="46"/>
      <c r="BF2675" s="46"/>
      <c r="BG2675" s="46"/>
    </row>
    <row r="2676" spans="52:59" ht="15">
      <c r="AZ2676" s="64" t="s">
        <v>2509</v>
      </c>
      <c r="BA2676" s="54"/>
      <c r="BB2676" s="46"/>
      <c r="BC2676" s="46"/>
      <c r="BD2676" s="46"/>
      <c r="BE2676" s="46"/>
      <c r="BF2676" s="46"/>
      <c r="BG2676" s="46"/>
    </row>
    <row r="2677" spans="52:59" ht="15">
      <c r="AZ2677" s="64" t="s">
        <v>2510</v>
      </c>
      <c r="BA2677" s="54"/>
      <c r="BB2677" s="46"/>
      <c r="BC2677" s="46"/>
      <c r="BD2677" s="46"/>
      <c r="BE2677" s="46"/>
      <c r="BF2677" s="46"/>
      <c r="BG2677" s="46"/>
    </row>
    <row r="2678" spans="52:59" ht="15">
      <c r="AZ2678" s="64" t="s">
        <v>2511</v>
      </c>
      <c r="BA2678" s="54"/>
      <c r="BB2678" s="46"/>
      <c r="BC2678" s="46"/>
      <c r="BD2678" s="46"/>
      <c r="BE2678" s="46"/>
      <c r="BF2678" s="46"/>
      <c r="BG2678" s="46"/>
    </row>
    <row r="2679" spans="52:59" ht="15">
      <c r="AZ2679" s="64" t="s">
        <v>2512</v>
      </c>
      <c r="BA2679" s="54"/>
      <c r="BB2679" s="46"/>
      <c r="BC2679" s="46"/>
      <c r="BD2679" s="46"/>
      <c r="BE2679" s="46"/>
      <c r="BF2679" s="46"/>
      <c r="BG2679" s="46"/>
    </row>
    <row r="2680" spans="52:59" ht="15">
      <c r="AZ2680" s="64" t="s">
        <v>2513</v>
      </c>
      <c r="BA2680" s="54"/>
      <c r="BB2680" s="46"/>
      <c r="BC2680" s="46"/>
      <c r="BD2680" s="46"/>
      <c r="BE2680" s="46"/>
      <c r="BF2680" s="46"/>
      <c r="BG2680" s="46"/>
    </row>
    <row r="2681" spans="52:59" ht="15">
      <c r="AZ2681" s="64" t="s">
        <v>2514</v>
      </c>
      <c r="BA2681" s="54"/>
      <c r="BB2681" s="46"/>
      <c r="BC2681" s="46"/>
      <c r="BD2681" s="46"/>
      <c r="BE2681" s="46"/>
      <c r="BF2681" s="46"/>
      <c r="BG2681" s="46"/>
    </row>
    <row r="2682" spans="52:59" ht="15">
      <c r="AZ2682" s="64" t="s">
        <v>2515</v>
      </c>
      <c r="BA2682" s="54"/>
      <c r="BB2682" s="46"/>
      <c r="BC2682" s="46"/>
      <c r="BD2682" s="46"/>
      <c r="BE2682" s="46"/>
      <c r="BF2682" s="46"/>
      <c r="BG2682" s="46"/>
    </row>
    <row r="2683" spans="52:59" ht="15">
      <c r="AZ2683" s="64" t="s">
        <v>2516</v>
      </c>
      <c r="BA2683" s="54"/>
      <c r="BB2683" s="46"/>
      <c r="BC2683" s="46"/>
      <c r="BD2683" s="46"/>
      <c r="BE2683" s="46"/>
      <c r="BF2683" s="46"/>
      <c r="BG2683" s="46"/>
    </row>
    <row r="2684" spans="52:59" ht="15">
      <c r="AZ2684" s="64" t="s">
        <v>2517</v>
      </c>
      <c r="BA2684" s="54"/>
      <c r="BB2684" s="46"/>
      <c r="BC2684" s="46"/>
      <c r="BD2684" s="46"/>
      <c r="BE2684" s="46"/>
      <c r="BF2684" s="46"/>
      <c r="BG2684" s="46"/>
    </row>
    <row r="2685" spans="52:59" ht="15">
      <c r="AZ2685" s="64" t="s">
        <v>2518</v>
      </c>
      <c r="BA2685" s="54"/>
      <c r="BB2685" s="46"/>
      <c r="BC2685" s="46"/>
      <c r="BD2685" s="46"/>
      <c r="BE2685" s="46"/>
      <c r="BF2685" s="46"/>
      <c r="BG2685" s="46"/>
    </row>
    <row r="2686" spans="52:59" ht="15">
      <c r="AZ2686" s="64" t="s">
        <v>2519</v>
      </c>
      <c r="BA2686" s="54"/>
      <c r="BB2686" s="46"/>
      <c r="BC2686" s="46"/>
      <c r="BD2686" s="46"/>
      <c r="BE2686" s="46"/>
      <c r="BF2686" s="46"/>
      <c r="BG2686" s="46"/>
    </row>
    <row r="2687" spans="52:59" ht="15">
      <c r="AZ2687" s="64" t="s">
        <v>2520</v>
      </c>
      <c r="BA2687" s="54"/>
      <c r="BB2687" s="46"/>
      <c r="BC2687" s="46"/>
      <c r="BD2687" s="46"/>
      <c r="BE2687" s="46"/>
      <c r="BF2687" s="46"/>
      <c r="BG2687" s="46"/>
    </row>
    <row r="2688" spans="52:59" ht="15">
      <c r="AZ2688" s="64" t="s">
        <v>2521</v>
      </c>
      <c r="BA2688" s="54"/>
      <c r="BB2688" s="46"/>
      <c r="BC2688" s="46"/>
      <c r="BD2688" s="46"/>
      <c r="BE2688" s="46"/>
      <c r="BF2688" s="46"/>
      <c r="BG2688" s="46"/>
    </row>
    <row r="2689" spans="52:59" ht="15">
      <c r="AZ2689" s="64" t="s">
        <v>2522</v>
      </c>
      <c r="BA2689" s="54"/>
      <c r="BB2689" s="46"/>
      <c r="BC2689" s="46"/>
      <c r="BD2689" s="46"/>
      <c r="BE2689" s="46"/>
      <c r="BF2689" s="46"/>
      <c r="BG2689" s="46"/>
    </row>
    <row r="2690" spans="52:59" ht="15">
      <c r="AZ2690" s="64" t="s">
        <v>2523</v>
      </c>
      <c r="BA2690" s="54"/>
      <c r="BB2690" s="46"/>
      <c r="BC2690" s="46"/>
      <c r="BD2690" s="46"/>
      <c r="BE2690" s="46"/>
      <c r="BF2690" s="46"/>
      <c r="BG2690" s="46"/>
    </row>
    <row r="2691" spans="52:59" ht="15">
      <c r="AZ2691" s="64" t="s">
        <v>2524</v>
      </c>
      <c r="BA2691" s="54"/>
      <c r="BB2691" s="46"/>
      <c r="BC2691" s="46"/>
      <c r="BD2691" s="46"/>
      <c r="BE2691" s="46"/>
      <c r="BF2691" s="46"/>
      <c r="BG2691" s="46"/>
    </row>
    <row r="2692" spans="52:59" ht="15">
      <c r="AZ2692" s="64" t="s">
        <v>2525</v>
      </c>
      <c r="BA2692" s="54"/>
      <c r="BB2692" s="46"/>
      <c r="BC2692" s="46"/>
      <c r="BD2692" s="46"/>
      <c r="BE2692" s="46"/>
      <c r="BF2692" s="46"/>
      <c r="BG2692" s="46"/>
    </row>
    <row r="2693" spans="52:59" ht="15">
      <c r="AZ2693" s="64" t="s">
        <v>2526</v>
      </c>
      <c r="BA2693" s="54"/>
      <c r="BB2693" s="46"/>
      <c r="BC2693" s="46"/>
      <c r="BD2693" s="46"/>
      <c r="BE2693" s="46"/>
      <c r="BF2693" s="46"/>
      <c r="BG2693" s="46"/>
    </row>
    <row r="2694" spans="52:59" ht="15">
      <c r="AZ2694" s="64" t="s">
        <v>2527</v>
      </c>
      <c r="BA2694" s="54"/>
      <c r="BB2694" s="46"/>
      <c r="BC2694" s="46"/>
      <c r="BD2694" s="46"/>
      <c r="BE2694" s="46"/>
      <c r="BF2694" s="46"/>
      <c r="BG2694" s="46"/>
    </row>
    <row r="2695" spans="52:59" ht="15">
      <c r="AZ2695" s="64" t="s">
        <v>2528</v>
      </c>
      <c r="BA2695" s="54"/>
      <c r="BB2695" s="46"/>
      <c r="BC2695" s="46"/>
      <c r="BD2695" s="46"/>
      <c r="BE2695" s="46"/>
      <c r="BF2695" s="46"/>
      <c r="BG2695" s="46"/>
    </row>
    <row r="2696" spans="52:59" ht="15">
      <c r="AZ2696" s="64" t="s">
        <v>2529</v>
      </c>
      <c r="BA2696" s="54"/>
      <c r="BB2696" s="46"/>
      <c r="BC2696" s="46"/>
      <c r="BD2696" s="46"/>
      <c r="BE2696" s="46"/>
      <c r="BF2696" s="46"/>
      <c r="BG2696" s="46"/>
    </row>
    <row r="2697" spans="52:59" ht="15">
      <c r="AZ2697" s="64" t="s">
        <v>2530</v>
      </c>
      <c r="BA2697" s="54"/>
      <c r="BB2697" s="46"/>
      <c r="BC2697" s="46"/>
      <c r="BD2697" s="46"/>
      <c r="BE2697" s="46"/>
      <c r="BF2697" s="46"/>
      <c r="BG2697" s="46"/>
    </row>
    <row r="2698" spans="52:59" ht="15">
      <c r="AZ2698" s="64" t="s">
        <v>2531</v>
      </c>
      <c r="BA2698" s="54"/>
      <c r="BB2698" s="46"/>
      <c r="BC2698" s="46"/>
      <c r="BD2698" s="46"/>
      <c r="BE2698" s="46"/>
      <c r="BF2698" s="46"/>
      <c r="BG2698" s="46"/>
    </row>
    <row r="2699" spans="52:59" ht="15">
      <c r="AZ2699" s="64" t="s">
        <v>2532</v>
      </c>
      <c r="BA2699" s="54"/>
      <c r="BB2699" s="46"/>
      <c r="BC2699" s="46"/>
      <c r="BD2699" s="46"/>
      <c r="BE2699" s="46"/>
      <c r="BF2699" s="46"/>
      <c r="BG2699" s="46"/>
    </row>
    <row r="2700" spans="52:59" ht="15">
      <c r="AZ2700" s="64" t="s">
        <v>2533</v>
      </c>
      <c r="BA2700" s="54"/>
      <c r="BB2700" s="46"/>
      <c r="BC2700" s="46"/>
      <c r="BD2700" s="46"/>
      <c r="BE2700" s="46"/>
      <c r="BF2700" s="46"/>
      <c r="BG2700" s="46"/>
    </row>
    <row r="2701" spans="52:59" ht="15">
      <c r="AZ2701" s="64" t="s">
        <v>2534</v>
      </c>
      <c r="BA2701" s="54"/>
      <c r="BB2701" s="46"/>
      <c r="BC2701" s="46"/>
      <c r="BD2701" s="46"/>
      <c r="BE2701" s="46"/>
      <c r="BF2701" s="46"/>
      <c r="BG2701" s="46"/>
    </row>
    <row r="2702" spans="52:59" ht="15">
      <c r="AZ2702" s="64" t="s">
        <v>2535</v>
      </c>
      <c r="BA2702" s="54"/>
      <c r="BB2702" s="46"/>
      <c r="BC2702" s="46"/>
      <c r="BD2702" s="46"/>
      <c r="BE2702" s="46"/>
      <c r="BF2702" s="46"/>
      <c r="BG2702" s="46"/>
    </row>
    <row r="2703" spans="52:59" ht="15">
      <c r="AZ2703" s="64" t="s">
        <v>2536</v>
      </c>
      <c r="BA2703" s="54"/>
      <c r="BB2703" s="46"/>
      <c r="BC2703" s="46"/>
      <c r="BD2703" s="46"/>
      <c r="BE2703" s="46"/>
      <c r="BF2703" s="46"/>
      <c r="BG2703" s="46"/>
    </row>
    <row r="2704" spans="52:59" ht="15">
      <c r="AZ2704" s="64" t="s">
        <v>2537</v>
      </c>
      <c r="BA2704" s="54"/>
      <c r="BB2704" s="46"/>
      <c r="BC2704" s="46"/>
      <c r="BD2704" s="46"/>
      <c r="BE2704" s="46"/>
      <c r="BF2704" s="46"/>
      <c r="BG2704" s="46"/>
    </row>
    <row r="2705" spans="52:59" ht="15">
      <c r="AZ2705" s="64" t="s">
        <v>2538</v>
      </c>
      <c r="BA2705" s="54"/>
      <c r="BB2705" s="46"/>
      <c r="BC2705" s="46"/>
      <c r="BD2705" s="46"/>
      <c r="BE2705" s="46"/>
      <c r="BF2705" s="46"/>
      <c r="BG2705" s="46"/>
    </row>
    <row r="2706" spans="52:59" ht="15">
      <c r="AZ2706" s="64" t="s">
        <v>2539</v>
      </c>
      <c r="BA2706" s="54"/>
      <c r="BB2706" s="46"/>
      <c r="BC2706" s="46"/>
      <c r="BD2706" s="46"/>
      <c r="BE2706" s="46"/>
      <c r="BF2706" s="46"/>
      <c r="BG2706" s="46"/>
    </row>
    <row r="2707" spans="52:59" ht="15">
      <c r="AZ2707" s="64" t="s">
        <v>2540</v>
      </c>
      <c r="BA2707" s="54"/>
      <c r="BB2707" s="46"/>
      <c r="BC2707" s="46"/>
      <c r="BD2707" s="46"/>
      <c r="BE2707" s="46"/>
      <c r="BF2707" s="46"/>
      <c r="BG2707" s="46"/>
    </row>
    <row r="2708" spans="52:59" ht="15">
      <c r="AZ2708" s="64" t="s">
        <v>2541</v>
      </c>
      <c r="BA2708" s="54"/>
      <c r="BB2708" s="46"/>
      <c r="BC2708" s="46"/>
      <c r="BD2708" s="46"/>
      <c r="BE2708" s="46"/>
      <c r="BF2708" s="46"/>
      <c r="BG2708" s="46"/>
    </row>
    <row r="2709" spans="52:59" ht="15">
      <c r="AZ2709" s="64" t="s">
        <v>2542</v>
      </c>
      <c r="BA2709" s="54"/>
      <c r="BB2709" s="46"/>
      <c r="BC2709" s="46"/>
      <c r="BD2709" s="46"/>
      <c r="BE2709" s="46"/>
      <c r="BF2709" s="46"/>
      <c r="BG2709" s="46"/>
    </row>
    <row r="2710" spans="52:59" ht="15">
      <c r="AZ2710" s="64" t="s">
        <v>2543</v>
      </c>
      <c r="BA2710" s="54"/>
      <c r="BB2710" s="46"/>
      <c r="BC2710" s="46"/>
      <c r="BD2710" s="46"/>
      <c r="BE2710" s="46"/>
      <c r="BF2710" s="46"/>
      <c r="BG2710" s="46"/>
    </row>
    <row r="2711" spans="52:59" ht="15">
      <c r="AZ2711" s="64" t="s">
        <v>2544</v>
      </c>
      <c r="BA2711" s="54"/>
      <c r="BB2711" s="46"/>
      <c r="BC2711" s="46"/>
      <c r="BD2711" s="46"/>
      <c r="BE2711" s="46"/>
      <c r="BF2711" s="46"/>
      <c r="BG2711" s="46"/>
    </row>
    <row r="2712" spans="52:59" ht="15">
      <c r="AZ2712" s="64" t="s">
        <v>2545</v>
      </c>
      <c r="BA2712" s="54"/>
      <c r="BB2712" s="46"/>
      <c r="BC2712" s="46"/>
      <c r="BD2712" s="46"/>
      <c r="BE2712" s="46"/>
      <c r="BF2712" s="46"/>
      <c r="BG2712" s="46"/>
    </row>
    <row r="2713" spans="52:59" ht="15">
      <c r="AZ2713" s="64" t="s">
        <v>2546</v>
      </c>
      <c r="BA2713" s="54"/>
      <c r="BB2713" s="46"/>
      <c r="BC2713" s="46"/>
      <c r="BD2713" s="46"/>
      <c r="BE2713" s="46"/>
      <c r="BF2713" s="46"/>
      <c r="BG2713" s="46"/>
    </row>
    <row r="2714" spans="52:59" ht="15">
      <c r="AZ2714" s="64" t="s">
        <v>2547</v>
      </c>
      <c r="BA2714" s="54"/>
      <c r="BB2714" s="46"/>
      <c r="BC2714" s="46"/>
      <c r="BD2714" s="46"/>
      <c r="BE2714" s="46"/>
      <c r="BF2714" s="46"/>
      <c r="BG2714" s="46"/>
    </row>
    <row r="2715" spans="52:59" ht="15">
      <c r="AZ2715" s="64" t="s">
        <v>2548</v>
      </c>
      <c r="BA2715" s="54"/>
      <c r="BB2715" s="46"/>
      <c r="BC2715" s="46"/>
      <c r="BD2715" s="46"/>
      <c r="BE2715" s="46"/>
      <c r="BF2715" s="46"/>
      <c r="BG2715" s="46"/>
    </row>
    <row r="2716" spans="52:59" ht="15">
      <c r="AZ2716" s="64" t="s">
        <v>2549</v>
      </c>
      <c r="BA2716" s="54"/>
      <c r="BB2716" s="46"/>
      <c r="BC2716" s="46"/>
      <c r="BD2716" s="46"/>
      <c r="BE2716" s="46"/>
      <c r="BF2716" s="46"/>
      <c r="BG2716" s="46"/>
    </row>
    <row r="2717" spans="52:59" ht="15">
      <c r="AZ2717" s="64" t="s">
        <v>2550</v>
      </c>
      <c r="BA2717" s="54"/>
      <c r="BB2717" s="46"/>
      <c r="BC2717" s="46"/>
      <c r="BD2717" s="46"/>
      <c r="BE2717" s="46"/>
      <c r="BF2717" s="46"/>
      <c r="BG2717" s="46"/>
    </row>
    <row r="2718" spans="52:59" ht="15">
      <c r="AZ2718" s="64" t="s">
        <v>2551</v>
      </c>
      <c r="BA2718" s="54"/>
      <c r="BB2718" s="46"/>
      <c r="BC2718" s="46"/>
      <c r="BD2718" s="46"/>
      <c r="BE2718" s="46"/>
      <c r="BF2718" s="46"/>
      <c r="BG2718" s="46"/>
    </row>
    <row r="2719" spans="52:59" ht="15">
      <c r="AZ2719" s="64" t="s">
        <v>2552</v>
      </c>
      <c r="BA2719" s="54"/>
      <c r="BB2719" s="46"/>
      <c r="BC2719" s="46"/>
      <c r="BD2719" s="46"/>
      <c r="BE2719" s="46"/>
      <c r="BF2719" s="46"/>
      <c r="BG2719" s="46"/>
    </row>
    <row r="2720" spans="52:59" ht="15">
      <c r="AZ2720" s="64" t="s">
        <v>2553</v>
      </c>
      <c r="BA2720" s="54"/>
      <c r="BB2720" s="46"/>
      <c r="BC2720" s="46"/>
      <c r="BD2720" s="46"/>
      <c r="BE2720" s="46"/>
      <c r="BF2720" s="46"/>
      <c r="BG2720" s="46"/>
    </row>
    <row r="2721" spans="52:59" ht="15">
      <c r="AZ2721" s="64" t="s">
        <v>2554</v>
      </c>
      <c r="BA2721" s="54"/>
      <c r="BB2721" s="46"/>
      <c r="BC2721" s="46"/>
      <c r="BD2721" s="46"/>
      <c r="BE2721" s="46"/>
      <c r="BF2721" s="46"/>
      <c r="BG2721" s="46"/>
    </row>
    <row r="2722" spans="52:59" ht="15">
      <c r="AZ2722" s="64" t="s">
        <v>2555</v>
      </c>
      <c r="BA2722" s="54"/>
      <c r="BB2722" s="46"/>
      <c r="BC2722" s="46"/>
      <c r="BD2722" s="46"/>
      <c r="BE2722" s="46"/>
      <c r="BF2722" s="46"/>
      <c r="BG2722" s="46"/>
    </row>
    <row r="2723" spans="52:59" ht="15">
      <c r="AZ2723" s="64" t="s">
        <v>2556</v>
      </c>
      <c r="BA2723" s="54"/>
      <c r="BB2723" s="46"/>
      <c r="BC2723" s="46"/>
      <c r="BD2723" s="46"/>
      <c r="BE2723" s="46"/>
      <c r="BF2723" s="46"/>
      <c r="BG2723" s="46"/>
    </row>
    <row r="2724" spans="52:59" ht="15">
      <c r="AZ2724" s="64" t="s">
        <v>2557</v>
      </c>
      <c r="BA2724" s="54"/>
      <c r="BB2724" s="46"/>
      <c r="BC2724" s="46"/>
      <c r="BD2724" s="46"/>
      <c r="BE2724" s="46"/>
      <c r="BF2724" s="46"/>
      <c r="BG2724" s="46"/>
    </row>
    <row r="2725" spans="52:59" ht="15">
      <c r="AZ2725" s="64" t="s">
        <v>2558</v>
      </c>
      <c r="BA2725" s="54"/>
      <c r="BB2725" s="46"/>
      <c r="BC2725" s="46"/>
      <c r="BD2725" s="46"/>
      <c r="BE2725" s="46"/>
      <c r="BF2725" s="46"/>
      <c r="BG2725" s="46"/>
    </row>
    <row r="2726" spans="52:59" ht="15">
      <c r="AZ2726" s="64" t="s">
        <v>2559</v>
      </c>
      <c r="BA2726" s="54"/>
      <c r="BB2726" s="46"/>
      <c r="BC2726" s="46"/>
      <c r="BD2726" s="46"/>
      <c r="BE2726" s="46"/>
      <c r="BF2726" s="46"/>
      <c r="BG2726" s="46"/>
    </row>
    <row r="2727" spans="52:59" ht="15">
      <c r="AZ2727" s="64" t="s">
        <v>2560</v>
      </c>
      <c r="BA2727" s="54"/>
      <c r="BB2727" s="46"/>
      <c r="BC2727" s="46"/>
      <c r="BD2727" s="46"/>
      <c r="BE2727" s="46"/>
      <c r="BF2727" s="46"/>
      <c r="BG2727" s="46"/>
    </row>
    <row r="2728" spans="52:59" ht="15">
      <c r="AZ2728" s="64" t="s">
        <v>2561</v>
      </c>
      <c r="BA2728" s="54"/>
      <c r="BB2728" s="46"/>
      <c r="BC2728" s="46"/>
      <c r="BD2728" s="46"/>
      <c r="BE2728" s="46"/>
      <c r="BF2728" s="46"/>
      <c r="BG2728" s="46"/>
    </row>
    <row r="2729" spans="52:59" ht="15">
      <c r="AZ2729" s="64" t="s">
        <v>2562</v>
      </c>
      <c r="BA2729" s="54"/>
      <c r="BB2729" s="46"/>
      <c r="BC2729" s="46"/>
      <c r="BD2729" s="46"/>
      <c r="BE2729" s="46"/>
      <c r="BF2729" s="46"/>
      <c r="BG2729" s="46"/>
    </row>
    <row r="2730" spans="52:59" ht="15">
      <c r="AZ2730" s="64" t="s">
        <v>2563</v>
      </c>
      <c r="BA2730" s="54"/>
      <c r="BB2730" s="46"/>
      <c r="BC2730" s="46"/>
      <c r="BD2730" s="46"/>
      <c r="BE2730" s="46"/>
      <c r="BF2730" s="46"/>
      <c r="BG2730" s="46"/>
    </row>
    <row r="2731" spans="52:59" ht="15">
      <c r="AZ2731" s="64" t="s">
        <v>2564</v>
      </c>
      <c r="BA2731" s="54"/>
      <c r="BB2731" s="46"/>
      <c r="BC2731" s="46"/>
      <c r="BD2731" s="46"/>
      <c r="BE2731" s="46"/>
      <c r="BF2731" s="46"/>
      <c r="BG2731" s="46"/>
    </row>
    <row r="2732" spans="52:59" ht="15">
      <c r="AZ2732" s="64" t="s">
        <v>2565</v>
      </c>
      <c r="BA2732" s="54"/>
      <c r="BB2732" s="46"/>
      <c r="BC2732" s="46"/>
      <c r="BD2732" s="46"/>
      <c r="BE2732" s="46"/>
      <c r="BF2732" s="46"/>
      <c r="BG2732" s="46"/>
    </row>
    <row r="2733" spans="52:59" ht="15">
      <c r="AZ2733" s="64" t="s">
        <v>2566</v>
      </c>
      <c r="BA2733" s="54"/>
      <c r="BB2733" s="46"/>
      <c r="BC2733" s="46"/>
      <c r="BD2733" s="46"/>
      <c r="BE2733" s="46"/>
      <c r="BF2733" s="46"/>
      <c r="BG2733" s="46"/>
    </row>
    <row r="2734" spans="52:59" ht="15">
      <c r="AZ2734" s="64" t="s">
        <v>2567</v>
      </c>
      <c r="BA2734" s="54"/>
      <c r="BB2734" s="46"/>
      <c r="BC2734" s="46"/>
      <c r="BD2734" s="46"/>
      <c r="BE2734" s="46"/>
      <c r="BF2734" s="46"/>
      <c r="BG2734" s="46"/>
    </row>
    <row r="2735" spans="52:59" ht="15">
      <c r="AZ2735" s="64" t="s">
        <v>2568</v>
      </c>
      <c r="BA2735" s="54"/>
      <c r="BB2735" s="46"/>
      <c r="BC2735" s="46"/>
      <c r="BD2735" s="46"/>
      <c r="BE2735" s="46"/>
      <c r="BF2735" s="46"/>
      <c r="BG2735" s="46"/>
    </row>
    <row r="2736" spans="52:59" ht="15">
      <c r="AZ2736" s="64" t="s">
        <v>2569</v>
      </c>
      <c r="BA2736" s="54"/>
      <c r="BB2736" s="46"/>
      <c r="BC2736" s="46"/>
      <c r="BD2736" s="46"/>
      <c r="BE2736" s="46"/>
      <c r="BF2736" s="46"/>
      <c r="BG2736" s="46"/>
    </row>
    <row r="2737" spans="52:59" ht="15">
      <c r="AZ2737" s="64" t="s">
        <v>2570</v>
      </c>
      <c r="BA2737" s="54"/>
      <c r="BB2737" s="46"/>
      <c r="BC2737" s="46"/>
      <c r="BD2737" s="46"/>
      <c r="BE2737" s="46"/>
      <c r="BF2737" s="46"/>
      <c r="BG2737" s="46"/>
    </row>
    <row r="2738" spans="52:59" ht="15">
      <c r="AZ2738" s="64" t="s">
        <v>2571</v>
      </c>
      <c r="BA2738" s="54"/>
      <c r="BB2738" s="46"/>
      <c r="BC2738" s="46"/>
      <c r="BD2738" s="46"/>
      <c r="BE2738" s="46"/>
      <c r="BF2738" s="46"/>
      <c r="BG2738" s="46"/>
    </row>
    <row r="2739" spans="52:59" ht="15">
      <c r="AZ2739" s="64" t="s">
        <v>2572</v>
      </c>
      <c r="BA2739" s="54"/>
      <c r="BB2739" s="46"/>
      <c r="BC2739" s="46"/>
      <c r="BD2739" s="46"/>
      <c r="BE2739" s="46"/>
      <c r="BF2739" s="46"/>
      <c r="BG2739" s="46"/>
    </row>
    <row r="2740" spans="52:59" ht="15">
      <c r="AZ2740" s="64" t="s">
        <v>2573</v>
      </c>
      <c r="BA2740" s="54"/>
      <c r="BB2740" s="46"/>
      <c r="BC2740" s="46"/>
      <c r="BD2740" s="46"/>
      <c r="BE2740" s="46"/>
      <c r="BF2740" s="46"/>
      <c r="BG2740" s="46"/>
    </row>
    <row r="2741" spans="52:59" ht="15">
      <c r="AZ2741" s="64" t="s">
        <v>2574</v>
      </c>
      <c r="BA2741" s="54"/>
      <c r="BB2741" s="46"/>
      <c r="BC2741" s="46"/>
      <c r="BD2741" s="46"/>
      <c r="BE2741" s="46"/>
      <c r="BF2741" s="46"/>
      <c r="BG2741" s="46"/>
    </row>
    <row r="2742" spans="52:59" ht="15">
      <c r="AZ2742" s="64" t="s">
        <v>2575</v>
      </c>
      <c r="BA2742" s="54"/>
      <c r="BB2742" s="46"/>
      <c r="BC2742" s="46"/>
      <c r="BD2742" s="46"/>
      <c r="BE2742" s="46"/>
      <c r="BF2742" s="46"/>
      <c r="BG2742" s="46"/>
    </row>
    <row r="2743" spans="52:59" ht="15">
      <c r="AZ2743" s="64" t="s">
        <v>2576</v>
      </c>
      <c r="BA2743" s="54"/>
      <c r="BB2743" s="46"/>
      <c r="BC2743" s="46"/>
      <c r="BD2743" s="46"/>
      <c r="BE2743" s="46"/>
      <c r="BF2743" s="46"/>
      <c r="BG2743" s="46"/>
    </row>
    <row r="2744" spans="52:59" ht="15">
      <c r="AZ2744" s="64" t="s">
        <v>2577</v>
      </c>
      <c r="BA2744" s="54"/>
      <c r="BB2744" s="46"/>
      <c r="BC2744" s="46"/>
      <c r="BD2744" s="46"/>
      <c r="BE2744" s="46"/>
      <c r="BF2744" s="46"/>
      <c r="BG2744" s="46"/>
    </row>
    <row r="2745" spans="52:59" ht="15">
      <c r="AZ2745" s="64" t="s">
        <v>2578</v>
      </c>
      <c r="BA2745" s="54"/>
      <c r="BB2745" s="46"/>
      <c r="BC2745" s="46"/>
      <c r="BD2745" s="46"/>
      <c r="BE2745" s="46"/>
      <c r="BF2745" s="46"/>
      <c r="BG2745" s="46"/>
    </row>
    <row r="2746" spans="52:59" ht="15">
      <c r="AZ2746" s="64" t="s">
        <v>2579</v>
      </c>
      <c r="BA2746" s="54"/>
      <c r="BB2746" s="46"/>
      <c r="BC2746" s="46"/>
      <c r="BD2746" s="46"/>
      <c r="BE2746" s="46"/>
      <c r="BF2746" s="46"/>
      <c r="BG2746" s="46"/>
    </row>
    <row r="2747" spans="52:59" ht="15">
      <c r="AZ2747" s="64" t="s">
        <v>2580</v>
      </c>
      <c r="BA2747" s="54"/>
      <c r="BB2747" s="46"/>
      <c r="BC2747" s="46"/>
      <c r="BD2747" s="46"/>
      <c r="BE2747" s="46"/>
      <c r="BF2747" s="46"/>
      <c r="BG2747" s="46"/>
    </row>
    <row r="2748" spans="52:59" ht="15">
      <c r="AZ2748" s="64" t="s">
        <v>2581</v>
      </c>
      <c r="BA2748" s="54"/>
      <c r="BB2748" s="46"/>
      <c r="BC2748" s="46"/>
      <c r="BD2748" s="46"/>
      <c r="BE2748" s="46"/>
      <c r="BF2748" s="46"/>
      <c r="BG2748" s="46"/>
    </row>
    <row r="2749" spans="52:59" ht="15">
      <c r="AZ2749" s="64" t="s">
        <v>2582</v>
      </c>
      <c r="BA2749" s="54"/>
      <c r="BB2749" s="46"/>
      <c r="BC2749" s="46"/>
      <c r="BD2749" s="46"/>
      <c r="BE2749" s="46"/>
      <c r="BF2749" s="46"/>
      <c r="BG2749" s="46"/>
    </row>
    <row r="2750" spans="52:59" ht="15">
      <c r="AZ2750" s="64" t="s">
        <v>2583</v>
      </c>
      <c r="BA2750" s="54"/>
      <c r="BB2750" s="46"/>
      <c r="BC2750" s="46"/>
      <c r="BD2750" s="46"/>
      <c r="BE2750" s="46"/>
      <c r="BF2750" s="46"/>
      <c r="BG2750" s="46"/>
    </row>
    <row r="2751" spans="52:59" ht="15">
      <c r="AZ2751" s="64" t="s">
        <v>2584</v>
      </c>
      <c r="BA2751" s="54"/>
      <c r="BB2751" s="46"/>
      <c r="BC2751" s="46"/>
      <c r="BD2751" s="46"/>
      <c r="BE2751" s="46"/>
      <c r="BF2751" s="46"/>
      <c r="BG2751" s="46"/>
    </row>
    <row r="2752" spans="52:59" ht="15">
      <c r="AZ2752" s="64" t="s">
        <v>2585</v>
      </c>
      <c r="BA2752" s="54"/>
      <c r="BB2752" s="46"/>
      <c r="BC2752" s="46"/>
      <c r="BD2752" s="46"/>
      <c r="BE2752" s="46"/>
      <c r="BF2752" s="46"/>
      <c r="BG2752" s="46"/>
    </row>
    <row r="2753" spans="52:59" ht="15">
      <c r="AZ2753" s="64" t="s">
        <v>2586</v>
      </c>
      <c r="BA2753" s="54"/>
      <c r="BB2753" s="46"/>
      <c r="BC2753" s="46"/>
      <c r="BD2753" s="46"/>
      <c r="BE2753" s="46"/>
      <c r="BF2753" s="46"/>
      <c r="BG2753" s="46"/>
    </row>
    <row r="2754" spans="52:59" ht="15">
      <c r="AZ2754" s="64" t="s">
        <v>2587</v>
      </c>
      <c r="BA2754" s="54"/>
      <c r="BB2754" s="46"/>
      <c r="BC2754" s="46"/>
      <c r="BD2754" s="46"/>
      <c r="BE2754" s="46"/>
      <c r="BF2754" s="46"/>
      <c r="BG2754" s="46"/>
    </row>
    <row r="2755" spans="52:59" ht="15">
      <c r="AZ2755" s="64" t="s">
        <v>2588</v>
      </c>
      <c r="BA2755" s="54"/>
      <c r="BB2755" s="46"/>
      <c r="BC2755" s="46"/>
      <c r="BD2755" s="46"/>
      <c r="BE2755" s="46"/>
      <c r="BF2755" s="46"/>
      <c r="BG2755" s="46"/>
    </row>
    <row r="2756" spans="52:59" ht="15">
      <c r="AZ2756" s="64" t="s">
        <v>2589</v>
      </c>
      <c r="BA2756" s="54"/>
      <c r="BB2756" s="46"/>
      <c r="BC2756" s="46"/>
      <c r="BD2756" s="46"/>
      <c r="BE2756" s="46"/>
      <c r="BF2756" s="46"/>
      <c r="BG2756" s="46"/>
    </row>
    <row r="2757" ht="15">
      <c r="AZ2757" s="64" t="s">
        <v>2590</v>
      </c>
    </row>
    <row r="2758" ht="15">
      <c r="AZ2758" s="64" t="s">
        <v>2591</v>
      </c>
    </row>
    <row r="2759" ht="15">
      <c r="AZ2759" s="64" t="s">
        <v>2592</v>
      </c>
    </row>
    <row r="2760" ht="15">
      <c r="AZ2760" s="64" t="s">
        <v>2593</v>
      </c>
    </row>
    <row r="2761" ht="15">
      <c r="AZ2761" s="64" t="s">
        <v>2594</v>
      </c>
    </row>
    <row r="2762" ht="15">
      <c r="AZ2762" s="64" t="s">
        <v>2595</v>
      </c>
    </row>
    <row r="2763" ht="15">
      <c r="AZ2763" s="64" t="s">
        <v>2596</v>
      </c>
    </row>
    <row r="2764" ht="15">
      <c r="AZ2764" s="64" t="s">
        <v>2597</v>
      </c>
    </row>
    <row r="2765" ht="15">
      <c r="AZ2765" s="64" t="s">
        <v>2598</v>
      </c>
    </row>
    <row r="2766" ht="15">
      <c r="AZ2766" s="64" t="s">
        <v>2599</v>
      </c>
    </row>
    <row r="2767" ht="15">
      <c r="AZ2767" s="64" t="s">
        <v>2600</v>
      </c>
    </row>
    <row r="2768" ht="15">
      <c r="AZ2768" s="64" t="s">
        <v>2601</v>
      </c>
    </row>
    <row r="2769" ht="15">
      <c r="AZ2769" s="64" t="s">
        <v>2602</v>
      </c>
    </row>
    <row r="2770" ht="15">
      <c r="AZ2770" s="64" t="s">
        <v>2603</v>
      </c>
    </row>
    <row r="2771" ht="15">
      <c r="AZ2771" s="64" t="s">
        <v>2604</v>
      </c>
    </row>
    <row r="2772" ht="15">
      <c r="AZ2772" s="64" t="s">
        <v>2605</v>
      </c>
    </row>
    <row r="2773" ht="15">
      <c r="AZ2773" s="64" t="s">
        <v>2606</v>
      </c>
    </row>
    <row r="2774" ht="15">
      <c r="AZ2774" s="64" t="s">
        <v>2607</v>
      </c>
    </row>
    <row r="2775" ht="15">
      <c r="AZ2775" s="64" t="s">
        <v>2608</v>
      </c>
    </row>
    <row r="2776" ht="15">
      <c r="AZ2776" s="64" t="s">
        <v>2609</v>
      </c>
    </row>
    <row r="2777" ht="15">
      <c r="AZ2777" s="64" t="s">
        <v>2610</v>
      </c>
    </row>
    <row r="2778" ht="15">
      <c r="AZ2778" s="64" t="s">
        <v>2611</v>
      </c>
    </row>
    <row r="2779" ht="15">
      <c r="AZ2779" s="64" t="s">
        <v>2612</v>
      </c>
    </row>
    <row r="2780" ht="15">
      <c r="AZ2780" s="64" t="s">
        <v>2613</v>
      </c>
    </row>
    <row r="2781" ht="15">
      <c r="AZ2781" s="64" t="s">
        <v>2614</v>
      </c>
    </row>
    <row r="2782" ht="15">
      <c r="AZ2782" s="64" t="s">
        <v>2615</v>
      </c>
    </row>
    <row r="2783" ht="15">
      <c r="AZ2783" s="64" t="s">
        <v>2616</v>
      </c>
    </row>
    <row r="2784" ht="15">
      <c r="AZ2784" s="64" t="s">
        <v>2617</v>
      </c>
    </row>
    <row r="2785" ht="15">
      <c r="AZ2785" s="64" t="s">
        <v>2618</v>
      </c>
    </row>
    <row r="2786" ht="15">
      <c r="AZ2786" s="64" t="s">
        <v>2619</v>
      </c>
    </row>
    <row r="2787" ht="15">
      <c r="AZ2787" s="64" t="s">
        <v>2620</v>
      </c>
    </row>
    <row r="2788" ht="15">
      <c r="AZ2788" s="64" t="s">
        <v>2621</v>
      </c>
    </row>
    <row r="2789" ht="15">
      <c r="AZ2789" s="64" t="s">
        <v>2622</v>
      </c>
    </row>
    <row r="2790" ht="15">
      <c r="AZ2790" s="64" t="s">
        <v>2623</v>
      </c>
    </row>
    <row r="2791" ht="15">
      <c r="AZ2791" s="64" t="s">
        <v>2624</v>
      </c>
    </row>
    <row r="2792" ht="15">
      <c r="AZ2792" s="64" t="s">
        <v>2625</v>
      </c>
    </row>
    <row r="2793" ht="15">
      <c r="AZ2793" s="64" t="s">
        <v>2626</v>
      </c>
    </row>
    <row r="2794" ht="15">
      <c r="AZ2794" s="64" t="s">
        <v>2627</v>
      </c>
    </row>
    <row r="2795" ht="15">
      <c r="AZ2795" s="64" t="s">
        <v>2628</v>
      </c>
    </row>
    <row r="2796" ht="15">
      <c r="AZ2796" s="64" t="s">
        <v>2629</v>
      </c>
    </row>
    <row r="2797" ht="15">
      <c r="AZ2797" s="64" t="s">
        <v>2630</v>
      </c>
    </row>
    <row r="2798" ht="15">
      <c r="AZ2798" s="64" t="s">
        <v>2631</v>
      </c>
    </row>
    <row r="2799" ht="15">
      <c r="AZ2799" s="64" t="s">
        <v>2632</v>
      </c>
    </row>
    <row r="2800" ht="15">
      <c r="AZ2800" s="64" t="s">
        <v>2633</v>
      </c>
    </row>
    <row r="2801" ht="15">
      <c r="AZ2801" s="64" t="s">
        <v>2634</v>
      </c>
    </row>
    <row r="2802" ht="15">
      <c r="AZ2802" s="64" t="s">
        <v>2635</v>
      </c>
    </row>
    <row r="2803" ht="15">
      <c r="AZ2803" s="64" t="s">
        <v>2636</v>
      </c>
    </row>
    <row r="2804" ht="15">
      <c r="AZ2804" s="64" t="s">
        <v>2637</v>
      </c>
    </row>
    <row r="2805" ht="30">
      <c r="AZ2805" s="64" t="s">
        <v>2638</v>
      </c>
    </row>
    <row r="2806" ht="15">
      <c r="AZ2806" s="64" t="s">
        <v>2639</v>
      </c>
    </row>
    <row r="2807" ht="15">
      <c r="AZ2807" s="64" t="s">
        <v>2640</v>
      </c>
    </row>
    <row r="2808" ht="15">
      <c r="AZ2808" s="64" t="s">
        <v>2641</v>
      </c>
    </row>
    <row r="2809" ht="15">
      <c r="AZ2809" s="64" t="s">
        <v>2642</v>
      </c>
    </row>
    <row r="2810" ht="15">
      <c r="AZ2810" s="64" t="s">
        <v>2643</v>
      </c>
    </row>
    <row r="2811" ht="15">
      <c r="AZ2811" s="64" t="s">
        <v>2644</v>
      </c>
    </row>
    <row r="2812" ht="15">
      <c r="AZ2812" s="64" t="s">
        <v>2645</v>
      </c>
    </row>
    <row r="2813" ht="15">
      <c r="AZ2813" s="64" t="s">
        <v>2646</v>
      </c>
    </row>
    <row r="2814" ht="15">
      <c r="AZ2814" s="64" t="s">
        <v>2647</v>
      </c>
    </row>
    <row r="2815" ht="15">
      <c r="AZ2815" s="64" t="s">
        <v>2648</v>
      </c>
    </row>
    <row r="2816" ht="15">
      <c r="AZ2816" s="64" t="s">
        <v>2649</v>
      </c>
    </row>
    <row r="2817" ht="15">
      <c r="AZ2817" s="64" t="s">
        <v>2650</v>
      </c>
    </row>
    <row r="2818" ht="15">
      <c r="AZ2818" s="64" t="s">
        <v>2651</v>
      </c>
    </row>
    <row r="2819" ht="15">
      <c r="AZ2819" s="64" t="s">
        <v>2652</v>
      </c>
    </row>
    <row r="2820" ht="15">
      <c r="AZ2820" s="64" t="s">
        <v>2653</v>
      </c>
    </row>
    <row r="2821" ht="15">
      <c r="AZ2821" s="64" t="s">
        <v>2654</v>
      </c>
    </row>
    <row r="2822" ht="15">
      <c r="AZ2822" s="64" t="s">
        <v>2655</v>
      </c>
    </row>
    <row r="2823" ht="15">
      <c r="AZ2823" s="64" t="s">
        <v>2656</v>
      </c>
    </row>
    <row r="2824" ht="15">
      <c r="AZ2824" s="64" t="s">
        <v>2657</v>
      </c>
    </row>
    <row r="2825" ht="15">
      <c r="AZ2825" s="64" t="s">
        <v>2658</v>
      </c>
    </row>
    <row r="2826" ht="15">
      <c r="AZ2826" s="64" t="s">
        <v>2659</v>
      </c>
    </row>
    <row r="2827" ht="15">
      <c r="AZ2827" s="64" t="s">
        <v>2660</v>
      </c>
    </row>
    <row r="2828" ht="15">
      <c r="AZ2828" s="64" t="s">
        <v>2661</v>
      </c>
    </row>
    <row r="2829" ht="15">
      <c r="AZ2829" s="64" t="s">
        <v>2662</v>
      </c>
    </row>
    <row r="2830" ht="15">
      <c r="AZ2830" s="64" t="s">
        <v>2663</v>
      </c>
    </row>
    <row r="2831" ht="30">
      <c r="AZ2831" s="64" t="s">
        <v>2664</v>
      </c>
    </row>
    <row r="2832" ht="15">
      <c r="AZ2832" s="64" t="s">
        <v>2665</v>
      </c>
    </row>
    <row r="2833" ht="15">
      <c r="AZ2833" s="64" t="s">
        <v>2666</v>
      </c>
    </row>
    <row r="2834" ht="15">
      <c r="AZ2834" s="64" t="s">
        <v>2667</v>
      </c>
    </row>
    <row r="2835" ht="15">
      <c r="AZ2835" s="64" t="s">
        <v>2668</v>
      </c>
    </row>
    <row r="2836" ht="15">
      <c r="AZ2836" s="64" t="s">
        <v>2669</v>
      </c>
    </row>
    <row r="2837" ht="15">
      <c r="AZ2837" s="64" t="s">
        <v>2670</v>
      </c>
    </row>
    <row r="2838" ht="15">
      <c r="AZ2838" s="64" t="s">
        <v>2671</v>
      </c>
    </row>
    <row r="2839" ht="15">
      <c r="AZ2839" s="64" t="s">
        <v>2672</v>
      </c>
    </row>
    <row r="2840" ht="15">
      <c r="AZ2840" s="64" t="s">
        <v>2673</v>
      </c>
    </row>
    <row r="2841" ht="15">
      <c r="AZ2841" s="64" t="s">
        <v>2674</v>
      </c>
    </row>
    <row r="2842" ht="15">
      <c r="AZ2842" s="64" t="s">
        <v>2675</v>
      </c>
    </row>
    <row r="2843" ht="15">
      <c r="AZ2843" s="64" t="s">
        <v>2676</v>
      </c>
    </row>
    <row r="2844" ht="15">
      <c r="AZ2844" s="64" t="s">
        <v>2677</v>
      </c>
    </row>
    <row r="2845" ht="15">
      <c r="AZ2845" s="64" t="s">
        <v>2678</v>
      </c>
    </row>
    <row r="2846" ht="15">
      <c r="AZ2846" s="64" t="s">
        <v>2679</v>
      </c>
    </row>
    <row r="2847" ht="15">
      <c r="AZ2847" s="64" t="s">
        <v>2680</v>
      </c>
    </row>
    <row r="2848" ht="15">
      <c r="AZ2848" s="64" t="s">
        <v>2681</v>
      </c>
    </row>
    <row r="2849" ht="15">
      <c r="AZ2849" s="64" t="s">
        <v>2682</v>
      </c>
    </row>
    <row r="2850" ht="15">
      <c r="AZ2850" s="64" t="s">
        <v>2683</v>
      </c>
    </row>
    <row r="2851" ht="15">
      <c r="AZ2851" s="64" t="s">
        <v>2684</v>
      </c>
    </row>
    <row r="2852" ht="15">
      <c r="AZ2852" s="64" t="s">
        <v>2685</v>
      </c>
    </row>
    <row r="2853" ht="15">
      <c r="AZ2853" s="64" t="s">
        <v>2686</v>
      </c>
    </row>
    <row r="2854" ht="15">
      <c r="AZ2854" s="64" t="s">
        <v>2687</v>
      </c>
    </row>
    <row r="2855" ht="15">
      <c r="AZ2855" s="64" t="s">
        <v>2688</v>
      </c>
    </row>
    <row r="2856" ht="15">
      <c r="AZ2856" s="64" t="s">
        <v>2689</v>
      </c>
    </row>
    <row r="2857" ht="15">
      <c r="AZ2857" s="64" t="s">
        <v>2690</v>
      </c>
    </row>
    <row r="2858" ht="15">
      <c r="AZ2858" s="64" t="s">
        <v>2691</v>
      </c>
    </row>
    <row r="2859" ht="15">
      <c r="AZ2859" s="64" t="s">
        <v>2692</v>
      </c>
    </row>
    <row r="2860" ht="15">
      <c r="AZ2860" s="64" t="s">
        <v>2693</v>
      </c>
    </row>
    <row r="2861" ht="15">
      <c r="AZ2861" s="64" t="s">
        <v>2694</v>
      </c>
    </row>
    <row r="2862" ht="15">
      <c r="AZ2862" s="64" t="s">
        <v>2695</v>
      </c>
    </row>
    <row r="2863" ht="15">
      <c r="AZ2863" s="64" t="s">
        <v>2696</v>
      </c>
    </row>
    <row r="2864" ht="15">
      <c r="AZ2864" s="64" t="s">
        <v>2697</v>
      </c>
    </row>
    <row r="2865" ht="15">
      <c r="AZ2865" s="64" t="s">
        <v>2698</v>
      </c>
    </row>
    <row r="2866" ht="15">
      <c r="AZ2866" s="64" t="s">
        <v>2699</v>
      </c>
    </row>
    <row r="2867" ht="15">
      <c r="AZ2867" s="64" t="s">
        <v>2700</v>
      </c>
    </row>
    <row r="2868" ht="15">
      <c r="AZ2868" s="64" t="s">
        <v>2701</v>
      </c>
    </row>
    <row r="2869" ht="15">
      <c r="AZ2869" s="64" t="s">
        <v>2702</v>
      </c>
    </row>
    <row r="2870" ht="15">
      <c r="AZ2870" s="64" t="s">
        <v>2703</v>
      </c>
    </row>
    <row r="2871" ht="15">
      <c r="AZ2871" s="64" t="s">
        <v>2704</v>
      </c>
    </row>
    <row r="2872" ht="15">
      <c r="AZ2872" s="64" t="s">
        <v>2705</v>
      </c>
    </row>
    <row r="2873" ht="15">
      <c r="AZ2873" s="64" t="s">
        <v>2706</v>
      </c>
    </row>
    <row r="2874" ht="15">
      <c r="AZ2874" s="64" t="s">
        <v>2707</v>
      </c>
    </row>
    <row r="2875" ht="15">
      <c r="AZ2875" s="64" t="s">
        <v>2708</v>
      </c>
    </row>
    <row r="2876" ht="15">
      <c r="AZ2876" s="64" t="s">
        <v>2709</v>
      </c>
    </row>
    <row r="2877" ht="15">
      <c r="AZ2877" s="64" t="s">
        <v>2710</v>
      </c>
    </row>
    <row r="2878" ht="15">
      <c r="AZ2878" s="64" t="s">
        <v>2711</v>
      </c>
    </row>
    <row r="2879" ht="15">
      <c r="AZ2879" s="64" t="s">
        <v>2712</v>
      </c>
    </row>
    <row r="2880" ht="15">
      <c r="AZ2880" s="64" t="s">
        <v>2713</v>
      </c>
    </row>
    <row r="2881" ht="15">
      <c r="AZ2881" s="64" t="s">
        <v>2714</v>
      </c>
    </row>
    <row r="2882" ht="15">
      <c r="AZ2882" s="64" t="s">
        <v>2715</v>
      </c>
    </row>
    <row r="2883" ht="15">
      <c r="AZ2883" s="64" t="s">
        <v>2716</v>
      </c>
    </row>
    <row r="2884" ht="15">
      <c r="AZ2884" s="64" t="s">
        <v>2717</v>
      </c>
    </row>
    <row r="2885" ht="15">
      <c r="AZ2885" s="64" t="s">
        <v>2718</v>
      </c>
    </row>
    <row r="2886" ht="15">
      <c r="AZ2886" s="64" t="s">
        <v>2719</v>
      </c>
    </row>
    <row r="2887" ht="15">
      <c r="AZ2887" s="64" t="s">
        <v>2720</v>
      </c>
    </row>
    <row r="2888" ht="15">
      <c r="AZ2888" s="64" t="s">
        <v>2721</v>
      </c>
    </row>
    <row r="2889" ht="15">
      <c r="AZ2889" s="64" t="s">
        <v>2722</v>
      </c>
    </row>
    <row r="2890" ht="15">
      <c r="AZ2890" s="64" t="s">
        <v>2723</v>
      </c>
    </row>
    <row r="2891" ht="15">
      <c r="AZ2891" s="64" t="s">
        <v>2724</v>
      </c>
    </row>
    <row r="2892" ht="15">
      <c r="AZ2892" s="64" t="s">
        <v>2725</v>
      </c>
    </row>
    <row r="2893" ht="15">
      <c r="AZ2893" s="64" t="s">
        <v>2726</v>
      </c>
    </row>
    <row r="2894" ht="15">
      <c r="AZ2894" s="64" t="s">
        <v>2727</v>
      </c>
    </row>
    <row r="2895" ht="15">
      <c r="AZ2895" s="64" t="s">
        <v>2728</v>
      </c>
    </row>
    <row r="2896" ht="15">
      <c r="AZ2896" s="64" t="s">
        <v>2729</v>
      </c>
    </row>
    <row r="2897" ht="15">
      <c r="AZ2897" s="64" t="s">
        <v>2730</v>
      </c>
    </row>
    <row r="2898" ht="15">
      <c r="AZ2898" s="64" t="s">
        <v>2731</v>
      </c>
    </row>
    <row r="2899" ht="15">
      <c r="AZ2899" s="64" t="s">
        <v>2732</v>
      </c>
    </row>
    <row r="2900" ht="15">
      <c r="AZ2900" s="64" t="s">
        <v>2733</v>
      </c>
    </row>
    <row r="2901" ht="15">
      <c r="AZ2901" s="64" t="s">
        <v>2734</v>
      </c>
    </row>
    <row r="2902" ht="15">
      <c r="AZ2902" s="64" t="s">
        <v>2735</v>
      </c>
    </row>
    <row r="2903" ht="15">
      <c r="AZ2903" s="64" t="s">
        <v>2736</v>
      </c>
    </row>
    <row r="2904" ht="15">
      <c r="AZ2904" s="64" t="s">
        <v>2737</v>
      </c>
    </row>
    <row r="2905" ht="15">
      <c r="AZ2905" s="64" t="s">
        <v>2738</v>
      </c>
    </row>
    <row r="2906" ht="15">
      <c r="AZ2906" s="64" t="s">
        <v>2739</v>
      </c>
    </row>
    <row r="2907" ht="15">
      <c r="AZ2907" s="64" t="s">
        <v>2740</v>
      </c>
    </row>
    <row r="2908" ht="15">
      <c r="AZ2908" s="64" t="s">
        <v>2741</v>
      </c>
    </row>
    <row r="2909" ht="15">
      <c r="AZ2909" s="64" t="s">
        <v>2742</v>
      </c>
    </row>
    <row r="2910" ht="15">
      <c r="AZ2910" s="64" t="s">
        <v>2743</v>
      </c>
    </row>
    <row r="2911" ht="15">
      <c r="AZ2911" s="64" t="s">
        <v>2744</v>
      </c>
    </row>
    <row r="2912" ht="15">
      <c r="AZ2912" s="64" t="s">
        <v>2745</v>
      </c>
    </row>
    <row r="2913" ht="15">
      <c r="AZ2913" s="64" t="s">
        <v>2746</v>
      </c>
    </row>
    <row r="2914" ht="15">
      <c r="AZ2914" s="64" t="s">
        <v>2747</v>
      </c>
    </row>
    <row r="2915" ht="30">
      <c r="AZ2915" s="64" t="s">
        <v>2748</v>
      </c>
    </row>
    <row r="2916" ht="15">
      <c r="AZ2916" s="64" t="s">
        <v>2749</v>
      </c>
    </row>
    <row r="2917" ht="15">
      <c r="AZ2917" s="64" t="s">
        <v>2750</v>
      </c>
    </row>
    <row r="2918" ht="15">
      <c r="AZ2918" s="64" t="s">
        <v>2751</v>
      </c>
    </row>
    <row r="2919" ht="15">
      <c r="AZ2919" s="64" t="s">
        <v>2752</v>
      </c>
    </row>
    <row r="2920" ht="15">
      <c r="AZ2920" s="64" t="s">
        <v>2753</v>
      </c>
    </row>
    <row r="2921" ht="15">
      <c r="AZ2921" s="64" t="s">
        <v>2754</v>
      </c>
    </row>
    <row r="2922" ht="15">
      <c r="AZ2922" s="64" t="s">
        <v>2755</v>
      </c>
    </row>
    <row r="2923" ht="15">
      <c r="AZ2923" s="64" t="s">
        <v>2756</v>
      </c>
    </row>
    <row r="2924" ht="15">
      <c r="AZ2924" s="64" t="s">
        <v>2757</v>
      </c>
    </row>
    <row r="2925" ht="15">
      <c r="AZ2925" s="64" t="s">
        <v>2758</v>
      </c>
    </row>
    <row r="2926" ht="15">
      <c r="AZ2926" s="64" t="s">
        <v>2759</v>
      </c>
    </row>
    <row r="2927" ht="15">
      <c r="AZ2927" s="64" t="s">
        <v>2760</v>
      </c>
    </row>
    <row r="2928" ht="15">
      <c r="AZ2928" s="64" t="s">
        <v>2761</v>
      </c>
    </row>
    <row r="2929" ht="15">
      <c r="AZ2929" s="64" t="s">
        <v>2762</v>
      </c>
    </row>
    <row r="2930" ht="15">
      <c r="AZ2930" s="64" t="s">
        <v>2763</v>
      </c>
    </row>
    <row r="2931" ht="15">
      <c r="AZ2931" s="64" t="s">
        <v>2764</v>
      </c>
    </row>
    <row r="2932" ht="15">
      <c r="AZ2932" s="64" t="s">
        <v>2765</v>
      </c>
    </row>
    <row r="2933" ht="15">
      <c r="AZ2933" s="64" t="s">
        <v>2766</v>
      </c>
    </row>
    <row r="2934" ht="15">
      <c r="AZ2934" s="64" t="s">
        <v>2767</v>
      </c>
    </row>
    <row r="2935" ht="15">
      <c r="AZ2935" s="64" t="s">
        <v>2768</v>
      </c>
    </row>
    <row r="2936" ht="15">
      <c r="AZ2936" s="64" t="s">
        <v>2769</v>
      </c>
    </row>
    <row r="2937" ht="15">
      <c r="AZ2937" s="64" t="s">
        <v>2770</v>
      </c>
    </row>
    <row r="2938" ht="15">
      <c r="AZ2938" s="64" t="s">
        <v>2771</v>
      </c>
    </row>
    <row r="2939" ht="15">
      <c r="AZ2939" s="64" t="s">
        <v>2772</v>
      </c>
    </row>
    <row r="2940" ht="15">
      <c r="AZ2940" s="64" t="s">
        <v>2773</v>
      </c>
    </row>
    <row r="2941" ht="15">
      <c r="AZ2941" s="64" t="s">
        <v>2774</v>
      </c>
    </row>
    <row r="2942" ht="15">
      <c r="AZ2942" s="64" t="s">
        <v>2775</v>
      </c>
    </row>
    <row r="2943" ht="15">
      <c r="AZ2943" s="64" t="s">
        <v>2776</v>
      </c>
    </row>
    <row r="2944" ht="15">
      <c r="AZ2944" s="64" t="s">
        <v>2777</v>
      </c>
    </row>
    <row r="2945" ht="15">
      <c r="AZ2945" s="64" t="s">
        <v>2778</v>
      </c>
    </row>
    <row r="2946" ht="15">
      <c r="AZ2946" s="64" t="s">
        <v>2779</v>
      </c>
    </row>
    <row r="2947" ht="15">
      <c r="AZ2947" s="64" t="s">
        <v>2780</v>
      </c>
    </row>
    <row r="2948" ht="15">
      <c r="AZ2948" s="64" t="s">
        <v>2781</v>
      </c>
    </row>
    <row r="2949" ht="15">
      <c r="AZ2949" s="64" t="s">
        <v>2782</v>
      </c>
    </row>
    <row r="2950" ht="15">
      <c r="AZ2950" s="64" t="s">
        <v>2783</v>
      </c>
    </row>
    <row r="2951" ht="15">
      <c r="AZ2951" s="64" t="s">
        <v>2784</v>
      </c>
    </row>
    <row r="2952" ht="15">
      <c r="AZ2952" s="64" t="s">
        <v>2785</v>
      </c>
    </row>
    <row r="2953" ht="15">
      <c r="AZ2953" s="64" t="s">
        <v>2786</v>
      </c>
    </row>
    <row r="2954" ht="15">
      <c r="AZ2954" s="64" t="s">
        <v>2787</v>
      </c>
    </row>
    <row r="2955" ht="15">
      <c r="AZ2955" s="64" t="s">
        <v>2788</v>
      </c>
    </row>
    <row r="2956" ht="15">
      <c r="AZ2956" s="64" t="s">
        <v>2789</v>
      </c>
    </row>
    <row r="2957" ht="15">
      <c r="AZ2957" s="64" t="s">
        <v>2790</v>
      </c>
    </row>
    <row r="2958" ht="30">
      <c r="AZ2958" s="64" t="s">
        <v>2791</v>
      </c>
    </row>
    <row r="2959" ht="15">
      <c r="AZ2959" s="64" t="s">
        <v>2792</v>
      </c>
    </row>
    <row r="2960" ht="15">
      <c r="AZ2960" s="64" t="s">
        <v>2793</v>
      </c>
    </row>
    <row r="2961" ht="15">
      <c r="AZ2961" s="64" t="s">
        <v>2794</v>
      </c>
    </row>
    <row r="2962" ht="15">
      <c r="AZ2962" s="64" t="s">
        <v>2795</v>
      </c>
    </row>
    <row r="2963" ht="15">
      <c r="AZ2963" s="64" t="s">
        <v>2796</v>
      </c>
    </row>
    <row r="2964" ht="15">
      <c r="AZ2964" s="64" t="s">
        <v>2797</v>
      </c>
    </row>
    <row r="2965" ht="15">
      <c r="AZ2965" s="64" t="s">
        <v>2798</v>
      </c>
    </row>
    <row r="2966" ht="15">
      <c r="AZ2966" s="64" t="s">
        <v>2799</v>
      </c>
    </row>
    <row r="2967" ht="15">
      <c r="AZ2967" s="64" t="s">
        <v>2800</v>
      </c>
    </row>
    <row r="2968" ht="15">
      <c r="AZ2968" s="64" t="s">
        <v>2801</v>
      </c>
    </row>
    <row r="2969" ht="15">
      <c r="AZ2969" s="64" t="s">
        <v>2802</v>
      </c>
    </row>
    <row r="2970" ht="15">
      <c r="AZ2970" s="64" t="s">
        <v>2803</v>
      </c>
    </row>
    <row r="2971" ht="30">
      <c r="AZ2971" s="64" t="s">
        <v>2804</v>
      </c>
    </row>
    <row r="2972" ht="15">
      <c r="AZ2972" s="64" t="s">
        <v>2805</v>
      </c>
    </row>
    <row r="2973" ht="15">
      <c r="AZ2973" s="64" t="s">
        <v>2806</v>
      </c>
    </row>
    <row r="2974" ht="15">
      <c r="AZ2974" s="64" t="s">
        <v>2807</v>
      </c>
    </row>
    <row r="2975" ht="15">
      <c r="AZ2975" s="64" t="s">
        <v>2808</v>
      </c>
    </row>
    <row r="2976" ht="15">
      <c r="AZ2976" s="64" t="s">
        <v>2809</v>
      </c>
    </row>
    <row r="2977" ht="15">
      <c r="AZ2977" s="64" t="s">
        <v>2810</v>
      </c>
    </row>
    <row r="2978" ht="15">
      <c r="AZ2978" s="64" t="s">
        <v>2811</v>
      </c>
    </row>
    <row r="2979" ht="15">
      <c r="AZ2979" s="64" t="s">
        <v>2812</v>
      </c>
    </row>
    <row r="2980" ht="15">
      <c r="AZ2980" s="64" t="s">
        <v>2813</v>
      </c>
    </row>
    <row r="2981" ht="15">
      <c r="AZ2981" s="64" t="s">
        <v>2814</v>
      </c>
    </row>
    <row r="2982" ht="15">
      <c r="AZ2982" s="64" t="s">
        <v>2815</v>
      </c>
    </row>
    <row r="2983" ht="30">
      <c r="AZ2983" s="64" t="s">
        <v>2816</v>
      </c>
    </row>
    <row r="2984" ht="15">
      <c r="AZ2984" s="64" t="s">
        <v>2817</v>
      </c>
    </row>
    <row r="2985" ht="15">
      <c r="AZ2985" s="64" t="s">
        <v>2818</v>
      </c>
    </row>
    <row r="2986" ht="15">
      <c r="AZ2986" s="64" t="s">
        <v>2819</v>
      </c>
    </row>
    <row r="2987" ht="15">
      <c r="AZ2987" s="64" t="s">
        <v>2820</v>
      </c>
    </row>
    <row r="2988" ht="15">
      <c r="AZ2988" s="64" t="s">
        <v>2821</v>
      </c>
    </row>
    <row r="2989" ht="15">
      <c r="AZ2989" s="64" t="s">
        <v>2822</v>
      </c>
    </row>
    <row r="2990" ht="15">
      <c r="AZ2990" s="64" t="s">
        <v>2823</v>
      </c>
    </row>
    <row r="2991" ht="15">
      <c r="AZ2991" s="64" t="s">
        <v>2824</v>
      </c>
    </row>
    <row r="2992" ht="15">
      <c r="AZ2992" s="64" t="s">
        <v>2825</v>
      </c>
    </row>
    <row r="2993" ht="15">
      <c r="AZ2993" s="64" t="s">
        <v>2826</v>
      </c>
    </row>
    <row r="2994" ht="15">
      <c r="AZ2994" s="64" t="s">
        <v>2827</v>
      </c>
    </row>
    <row r="2995" ht="15">
      <c r="AZ2995" s="64" t="s">
        <v>2828</v>
      </c>
    </row>
    <row r="2996" ht="15">
      <c r="AZ2996" s="64" t="s">
        <v>2829</v>
      </c>
    </row>
    <row r="2997" ht="15">
      <c r="AZ2997" s="64" t="s">
        <v>2830</v>
      </c>
    </row>
    <row r="2998" ht="15">
      <c r="AZ2998" s="64" t="s">
        <v>2831</v>
      </c>
    </row>
    <row r="2999" ht="15">
      <c r="AZ2999" s="64" t="s">
        <v>2832</v>
      </c>
    </row>
    <row r="3000" ht="15">
      <c r="AZ3000" s="64" t="s">
        <v>2833</v>
      </c>
    </row>
    <row r="3001" ht="15">
      <c r="AZ3001" s="64" t="s">
        <v>2834</v>
      </c>
    </row>
    <row r="3002" ht="30">
      <c r="AZ3002" s="64" t="s">
        <v>2835</v>
      </c>
    </row>
    <row r="3003" ht="15">
      <c r="AZ3003" s="64" t="s">
        <v>2836</v>
      </c>
    </row>
    <row r="3004" ht="15">
      <c r="AZ3004" s="64" t="s">
        <v>2837</v>
      </c>
    </row>
    <row r="3005" ht="15">
      <c r="AZ3005" s="64" t="s">
        <v>2838</v>
      </c>
    </row>
    <row r="3006" ht="15">
      <c r="AZ3006" s="64" t="s">
        <v>2839</v>
      </c>
    </row>
    <row r="3007" ht="15">
      <c r="AZ3007" s="64" t="s">
        <v>2840</v>
      </c>
    </row>
    <row r="3008" ht="15">
      <c r="AZ3008" s="64" t="s">
        <v>2841</v>
      </c>
    </row>
    <row r="3009" ht="15">
      <c r="AZ3009" s="64" t="s">
        <v>2842</v>
      </c>
    </row>
    <row r="3010" ht="15">
      <c r="AZ3010" s="64" t="s">
        <v>2843</v>
      </c>
    </row>
    <row r="3011" ht="15">
      <c r="AZ3011" s="64" t="s">
        <v>2844</v>
      </c>
    </row>
    <row r="3012" ht="30">
      <c r="AZ3012" s="64" t="s">
        <v>2845</v>
      </c>
    </row>
    <row r="3013" ht="15">
      <c r="AZ3013" s="64" t="s">
        <v>2846</v>
      </c>
    </row>
    <row r="3014" ht="15">
      <c r="AZ3014" s="64" t="s">
        <v>2847</v>
      </c>
    </row>
    <row r="3015" ht="15">
      <c r="AZ3015" s="64" t="s">
        <v>2848</v>
      </c>
    </row>
    <row r="3016" ht="15">
      <c r="AZ3016" s="64" t="s">
        <v>2849</v>
      </c>
    </row>
    <row r="3017" ht="15">
      <c r="AZ3017" s="64" t="s">
        <v>2850</v>
      </c>
    </row>
    <row r="3018" ht="15">
      <c r="AZ3018" s="64" t="s">
        <v>2851</v>
      </c>
    </row>
    <row r="3019" ht="15">
      <c r="AZ3019" s="64" t="s">
        <v>2852</v>
      </c>
    </row>
    <row r="3020" ht="15">
      <c r="AZ3020" s="64" t="s">
        <v>2853</v>
      </c>
    </row>
    <row r="3021" ht="15">
      <c r="AZ3021" s="64" t="s">
        <v>2854</v>
      </c>
    </row>
    <row r="3022" ht="15">
      <c r="AZ3022" s="64" t="s">
        <v>2855</v>
      </c>
    </row>
    <row r="3023" ht="15">
      <c r="AZ3023" s="64" t="s">
        <v>2856</v>
      </c>
    </row>
    <row r="3024" ht="15">
      <c r="AZ3024" s="64" t="s">
        <v>2857</v>
      </c>
    </row>
    <row r="3025" ht="15">
      <c r="AZ3025" s="64" t="s">
        <v>2858</v>
      </c>
    </row>
    <row r="3026" ht="15">
      <c r="AZ3026" s="64" t="s">
        <v>2859</v>
      </c>
    </row>
    <row r="3027" ht="15">
      <c r="AZ3027" s="64" t="s">
        <v>2860</v>
      </c>
    </row>
    <row r="3028" ht="15">
      <c r="AZ3028" s="64" t="s">
        <v>2861</v>
      </c>
    </row>
    <row r="3029" ht="15">
      <c r="AZ3029" s="64" t="s">
        <v>2862</v>
      </c>
    </row>
    <row r="3030" ht="15">
      <c r="AZ3030" s="64" t="s">
        <v>2863</v>
      </c>
    </row>
    <row r="3031" ht="15">
      <c r="AZ3031" s="64" t="s">
        <v>2864</v>
      </c>
    </row>
    <row r="3032" ht="15">
      <c r="AZ3032" s="64" t="s">
        <v>2865</v>
      </c>
    </row>
    <row r="3033" ht="15">
      <c r="AZ3033" s="64" t="s">
        <v>2866</v>
      </c>
    </row>
    <row r="3034" ht="30">
      <c r="AZ3034" s="64" t="s">
        <v>2867</v>
      </c>
    </row>
    <row r="3035" ht="15">
      <c r="AZ3035" s="64" t="s">
        <v>2868</v>
      </c>
    </row>
    <row r="3036" ht="15">
      <c r="AZ3036" s="64" t="s">
        <v>2869</v>
      </c>
    </row>
    <row r="3037" ht="15">
      <c r="AZ3037" s="64" t="s">
        <v>2870</v>
      </c>
    </row>
    <row r="3038" ht="15">
      <c r="AZ3038" s="64" t="s">
        <v>2871</v>
      </c>
    </row>
    <row r="3039" ht="15">
      <c r="AZ3039" s="64" t="s">
        <v>2872</v>
      </c>
    </row>
    <row r="3040" ht="15">
      <c r="AZ3040" s="64" t="s">
        <v>2873</v>
      </c>
    </row>
    <row r="3041" ht="15">
      <c r="AZ3041" s="64" t="s">
        <v>2874</v>
      </c>
    </row>
    <row r="3042" ht="15">
      <c r="AZ3042" s="64" t="s">
        <v>2875</v>
      </c>
    </row>
    <row r="3043" ht="15">
      <c r="AZ3043" s="64" t="s">
        <v>2876</v>
      </c>
    </row>
    <row r="3044" ht="15">
      <c r="AZ3044" s="64" t="s">
        <v>2877</v>
      </c>
    </row>
    <row r="3045" ht="15">
      <c r="AZ3045" s="64" t="s">
        <v>2878</v>
      </c>
    </row>
    <row r="3046" ht="15">
      <c r="AZ3046" s="64" t="s">
        <v>2879</v>
      </c>
    </row>
    <row r="3047" ht="15">
      <c r="AZ3047" s="64" t="s">
        <v>2880</v>
      </c>
    </row>
    <row r="3048" ht="15">
      <c r="AZ3048" s="64" t="s">
        <v>2881</v>
      </c>
    </row>
    <row r="3049" ht="15">
      <c r="AZ3049" s="64" t="s">
        <v>2882</v>
      </c>
    </row>
    <row r="3050" ht="15">
      <c r="AZ3050" s="64" t="s">
        <v>2883</v>
      </c>
    </row>
    <row r="3051" ht="15">
      <c r="AZ3051" s="64" t="s">
        <v>2884</v>
      </c>
    </row>
    <row r="3052" ht="15">
      <c r="AZ3052" s="64" t="s">
        <v>2885</v>
      </c>
    </row>
    <row r="3053" ht="15">
      <c r="AZ3053" s="64" t="s">
        <v>2886</v>
      </c>
    </row>
    <row r="3054" ht="15">
      <c r="AZ3054" s="64" t="s">
        <v>2887</v>
      </c>
    </row>
    <row r="3055" ht="15">
      <c r="AZ3055" s="64" t="s">
        <v>2888</v>
      </c>
    </row>
    <row r="3056" ht="15">
      <c r="AZ3056" s="64" t="s">
        <v>2889</v>
      </c>
    </row>
    <row r="3057" ht="15">
      <c r="AZ3057" s="64" t="s">
        <v>2890</v>
      </c>
    </row>
    <row r="3058" ht="15">
      <c r="AZ3058" s="64" t="s">
        <v>2891</v>
      </c>
    </row>
    <row r="3059" ht="15">
      <c r="AZ3059" s="64" t="s">
        <v>2892</v>
      </c>
    </row>
    <row r="3060" ht="15">
      <c r="AZ3060" s="64" t="s">
        <v>2893</v>
      </c>
    </row>
    <row r="3061" ht="15">
      <c r="AZ3061" s="64" t="s">
        <v>2894</v>
      </c>
    </row>
    <row r="3062" ht="15">
      <c r="AZ3062" s="64" t="s">
        <v>2895</v>
      </c>
    </row>
    <row r="3063" ht="15">
      <c r="AZ3063" s="64" t="s">
        <v>2896</v>
      </c>
    </row>
    <row r="3064" ht="15">
      <c r="AZ3064" s="64" t="s">
        <v>2897</v>
      </c>
    </row>
    <row r="3065" ht="15">
      <c r="AZ3065" s="64" t="s">
        <v>2898</v>
      </c>
    </row>
    <row r="3066" ht="15">
      <c r="AZ3066" s="64" t="s">
        <v>2899</v>
      </c>
    </row>
    <row r="3067" ht="30">
      <c r="AZ3067" s="64" t="s">
        <v>2900</v>
      </c>
    </row>
    <row r="3068" ht="15">
      <c r="AZ3068" s="64" t="s">
        <v>2901</v>
      </c>
    </row>
    <row r="3069" ht="15">
      <c r="AZ3069" s="64" t="s">
        <v>2902</v>
      </c>
    </row>
    <row r="3070" ht="15">
      <c r="AZ3070" s="64" t="s">
        <v>2903</v>
      </c>
    </row>
    <row r="3071" ht="15">
      <c r="AZ3071" s="64" t="s">
        <v>2904</v>
      </c>
    </row>
    <row r="3072" ht="15">
      <c r="AZ3072" s="64" t="s">
        <v>2905</v>
      </c>
    </row>
    <row r="3073" ht="15">
      <c r="AZ3073" s="64" t="s">
        <v>2906</v>
      </c>
    </row>
    <row r="3074" ht="15">
      <c r="AZ3074" s="64" t="s">
        <v>2907</v>
      </c>
    </row>
    <row r="3075" ht="15">
      <c r="AZ3075" s="64" t="s">
        <v>2908</v>
      </c>
    </row>
    <row r="3076" ht="15">
      <c r="AZ3076" s="64" t="s">
        <v>2909</v>
      </c>
    </row>
    <row r="3077" ht="15">
      <c r="AZ3077" s="64" t="s">
        <v>2910</v>
      </c>
    </row>
    <row r="3078" ht="15">
      <c r="AZ3078" s="64" t="s">
        <v>2911</v>
      </c>
    </row>
    <row r="3079" ht="15">
      <c r="AZ3079" s="64" t="s">
        <v>2912</v>
      </c>
    </row>
    <row r="3080" ht="15">
      <c r="AZ3080" s="64" t="s">
        <v>2913</v>
      </c>
    </row>
    <row r="3081" ht="15">
      <c r="AZ3081" s="64" t="s">
        <v>2914</v>
      </c>
    </row>
    <row r="3082" ht="30">
      <c r="AZ3082" s="64" t="s">
        <v>2915</v>
      </c>
    </row>
    <row r="3083" ht="30">
      <c r="AZ3083" s="64" t="s">
        <v>2916</v>
      </c>
    </row>
    <row r="3084" ht="15">
      <c r="AZ3084" s="64" t="s">
        <v>2917</v>
      </c>
    </row>
    <row r="3085" ht="15">
      <c r="AZ3085" s="64" t="s">
        <v>2918</v>
      </c>
    </row>
    <row r="3086" ht="15">
      <c r="AZ3086" s="64" t="s">
        <v>2919</v>
      </c>
    </row>
    <row r="3087" ht="15">
      <c r="AZ3087" s="64" t="s">
        <v>2920</v>
      </c>
    </row>
    <row r="3088" ht="30">
      <c r="AZ3088" s="64" t="s">
        <v>2921</v>
      </c>
    </row>
    <row r="3089" ht="15">
      <c r="AZ3089" s="64" t="s">
        <v>2922</v>
      </c>
    </row>
    <row r="3090" ht="15">
      <c r="AZ3090" s="64" t="s">
        <v>2923</v>
      </c>
    </row>
    <row r="3091" ht="15">
      <c r="AZ3091" s="64" t="s">
        <v>2924</v>
      </c>
    </row>
    <row r="3092" ht="30">
      <c r="AZ3092" s="64" t="s">
        <v>2925</v>
      </c>
    </row>
    <row r="3093" ht="15">
      <c r="AZ3093" s="64" t="s">
        <v>2926</v>
      </c>
    </row>
    <row r="3094" ht="15">
      <c r="AZ3094" s="64" t="s">
        <v>2927</v>
      </c>
    </row>
    <row r="3095" ht="15">
      <c r="AZ3095" s="64" t="s">
        <v>2928</v>
      </c>
    </row>
    <row r="3096" ht="15">
      <c r="AZ3096" s="64" t="s">
        <v>2929</v>
      </c>
    </row>
    <row r="3097" ht="15">
      <c r="AZ3097" s="64" t="s">
        <v>2930</v>
      </c>
    </row>
    <row r="3098" ht="15">
      <c r="AZ3098" s="64" t="s">
        <v>2931</v>
      </c>
    </row>
    <row r="3099" ht="15">
      <c r="AZ3099" s="64" t="s">
        <v>2932</v>
      </c>
    </row>
    <row r="3100" ht="15">
      <c r="AZ3100" s="64" t="s">
        <v>2933</v>
      </c>
    </row>
    <row r="3101" ht="30">
      <c r="AZ3101" s="64" t="s">
        <v>2934</v>
      </c>
    </row>
    <row r="3102" ht="15">
      <c r="AZ3102" s="64" t="s">
        <v>2935</v>
      </c>
    </row>
    <row r="3103" ht="15">
      <c r="AZ3103" s="64" t="s">
        <v>2936</v>
      </c>
    </row>
    <row r="3104" ht="15">
      <c r="AZ3104" s="64" t="s">
        <v>2937</v>
      </c>
    </row>
    <row r="3105" ht="15">
      <c r="AZ3105" s="64" t="s">
        <v>2938</v>
      </c>
    </row>
    <row r="3106" ht="15">
      <c r="AZ3106" s="64" t="s">
        <v>2939</v>
      </c>
    </row>
    <row r="3107" ht="30">
      <c r="AZ3107" s="64" t="s">
        <v>2940</v>
      </c>
    </row>
    <row r="3108" ht="30">
      <c r="AZ3108" s="64" t="s">
        <v>2941</v>
      </c>
    </row>
    <row r="3109" ht="15">
      <c r="AZ3109" s="64" t="s">
        <v>2942</v>
      </c>
    </row>
    <row r="3110" ht="15">
      <c r="AZ3110" s="64" t="s">
        <v>2943</v>
      </c>
    </row>
    <row r="3111" ht="15">
      <c r="AZ3111" s="64" t="s">
        <v>2944</v>
      </c>
    </row>
    <row r="3112" ht="15">
      <c r="AZ3112" s="64" t="s">
        <v>2945</v>
      </c>
    </row>
    <row r="3113" ht="15">
      <c r="AZ3113" s="64" t="s">
        <v>2946</v>
      </c>
    </row>
    <row r="3114" ht="15">
      <c r="AZ3114" s="64" t="s">
        <v>2947</v>
      </c>
    </row>
    <row r="3115" ht="15">
      <c r="AZ3115" s="64" t="s">
        <v>2948</v>
      </c>
    </row>
    <row r="3116" ht="15">
      <c r="AZ3116" s="64" t="s">
        <v>2949</v>
      </c>
    </row>
    <row r="3117" ht="30">
      <c r="AZ3117" s="64" t="s">
        <v>2950</v>
      </c>
    </row>
    <row r="3118" ht="15">
      <c r="AZ3118" s="64" t="s">
        <v>2951</v>
      </c>
    </row>
    <row r="3119" ht="15">
      <c r="AZ3119" s="64" t="s">
        <v>2952</v>
      </c>
    </row>
    <row r="3120" ht="15">
      <c r="AZ3120" s="64" t="s">
        <v>2953</v>
      </c>
    </row>
    <row r="3121" ht="15">
      <c r="AZ3121" s="64" t="s">
        <v>2954</v>
      </c>
    </row>
    <row r="3122" ht="30">
      <c r="AZ3122" s="64" t="s">
        <v>2955</v>
      </c>
    </row>
    <row r="3123" ht="15">
      <c r="AZ3123" s="64" t="s">
        <v>2956</v>
      </c>
    </row>
    <row r="3124" ht="15">
      <c r="AZ3124" s="64" t="s">
        <v>2957</v>
      </c>
    </row>
    <row r="3125" ht="15">
      <c r="AZ3125" s="64" t="s">
        <v>2958</v>
      </c>
    </row>
    <row r="3126" ht="15">
      <c r="AZ3126" s="64" t="s">
        <v>2959</v>
      </c>
    </row>
    <row r="3127" ht="15">
      <c r="AZ3127" s="64" t="s">
        <v>2960</v>
      </c>
    </row>
    <row r="3128" ht="15">
      <c r="AZ3128" s="64" t="s">
        <v>2961</v>
      </c>
    </row>
    <row r="3129" ht="15">
      <c r="AZ3129" s="64" t="s">
        <v>2962</v>
      </c>
    </row>
    <row r="3130" ht="15">
      <c r="AZ3130" s="64" t="s">
        <v>2963</v>
      </c>
    </row>
    <row r="3131" ht="15">
      <c r="AZ3131" s="64" t="s">
        <v>2964</v>
      </c>
    </row>
    <row r="3132" ht="15">
      <c r="AZ3132" s="64" t="s">
        <v>2965</v>
      </c>
    </row>
    <row r="3133" ht="15">
      <c r="AZ3133" s="64" t="s">
        <v>2966</v>
      </c>
    </row>
    <row r="3134" ht="15">
      <c r="AZ3134" s="64" t="s">
        <v>2967</v>
      </c>
    </row>
    <row r="3135" ht="15">
      <c r="AZ3135" s="64" t="s">
        <v>2968</v>
      </c>
    </row>
    <row r="3136" ht="15">
      <c r="AZ3136" s="64" t="s">
        <v>2969</v>
      </c>
    </row>
    <row r="3137" ht="15">
      <c r="AZ3137" s="64" t="s">
        <v>2970</v>
      </c>
    </row>
    <row r="3138" ht="15">
      <c r="AZ3138" s="64" t="s">
        <v>2971</v>
      </c>
    </row>
    <row r="3139" ht="30">
      <c r="AZ3139" s="64" t="s">
        <v>2972</v>
      </c>
    </row>
    <row r="3140" ht="30">
      <c r="AZ3140" s="64" t="s">
        <v>2973</v>
      </c>
    </row>
    <row r="3141" ht="30">
      <c r="AZ3141" s="64" t="s">
        <v>2974</v>
      </c>
    </row>
    <row r="3142" ht="15">
      <c r="AZ3142" s="64" t="s">
        <v>2975</v>
      </c>
    </row>
    <row r="3143" ht="15">
      <c r="AZ3143" s="64" t="s">
        <v>2976</v>
      </c>
    </row>
    <row r="3144" ht="15">
      <c r="AZ3144" s="64" t="s">
        <v>2977</v>
      </c>
    </row>
    <row r="3145" ht="15">
      <c r="AZ3145" s="64" t="s">
        <v>2978</v>
      </c>
    </row>
    <row r="3146" ht="15">
      <c r="AZ3146" s="64" t="s">
        <v>2979</v>
      </c>
    </row>
    <row r="3147" ht="30">
      <c r="AZ3147" s="64" t="s">
        <v>2980</v>
      </c>
    </row>
    <row r="3148" ht="30">
      <c r="AZ3148" s="64" t="s">
        <v>2981</v>
      </c>
    </row>
    <row r="3149" ht="15">
      <c r="AZ3149" s="64" t="s">
        <v>2982</v>
      </c>
    </row>
    <row r="3150" ht="15">
      <c r="AZ3150" s="64" t="s">
        <v>2983</v>
      </c>
    </row>
    <row r="3151" ht="15">
      <c r="AZ3151" s="64" t="s">
        <v>2984</v>
      </c>
    </row>
    <row r="3152" ht="15">
      <c r="AZ3152" s="64" t="s">
        <v>2985</v>
      </c>
    </row>
    <row r="3153" ht="15">
      <c r="AZ3153" s="64" t="s">
        <v>2986</v>
      </c>
    </row>
    <row r="3154" ht="15">
      <c r="AZ3154" s="64" t="s">
        <v>2987</v>
      </c>
    </row>
    <row r="3155" ht="15">
      <c r="AZ3155" s="64" t="s">
        <v>2988</v>
      </c>
    </row>
    <row r="3156" ht="30">
      <c r="AZ3156" s="64" t="s">
        <v>2989</v>
      </c>
    </row>
    <row r="3157" ht="15">
      <c r="AZ3157" s="64" t="s">
        <v>2990</v>
      </c>
    </row>
    <row r="3158" ht="15">
      <c r="AZ3158" s="64" t="s">
        <v>2991</v>
      </c>
    </row>
    <row r="3159" ht="15">
      <c r="AZ3159" s="64" t="s">
        <v>2992</v>
      </c>
    </row>
    <row r="3160" ht="15">
      <c r="AZ3160" s="64" t="s">
        <v>2993</v>
      </c>
    </row>
    <row r="3161" ht="15">
      <c r="AZ3161" s="64" t="s">
        <v>2994</v>
      </c>
    </row>
    <row r="3162" ht="15">
      <c r="AZ3162" s="64" t="s">
        <v>2995</v>
      </c>
    </row>
    <row r="3163" ht="15">
      <c r="AZ3163" s="64" t="s">
        <v>2996</v>
      </c>
    </row>
    <row r="3164" ht="15">
      <c r="AZ3164" s="64" t="s">
        <v>2997</v>
      </c>
    </row>
    <row r="3165" ht="15">
      <c r="AZ3165" s="64" t="s">
        <v>2998</v>
      </c>
    </row>
    <row r="3166" ht="15">
      <c r="AZ3166" s="64" t="s">
        <v>2998</v>
      </c>
    </row>
    <row r="3167" ht="15">
      <c r="AZ3167" s="64" t="s">
        <v>2999</v>
      </c>
    </row>
    <row r="3168" ht="30">
      <c r="AZ3168" s="64" t="s">
        <v>3000</v>
      </c>
    </row>
    <row r="3169" ht="15">
      <c r="AZ3169" s="64" t="s">
        <v>3001</v>
      </c>
    </row>
    <row r="3170" ht="15">
      <c r="AZ3170" s="64" t="s">
        <v>3002</v>
      </c>
    </row>
    <row r="3171" ht="15">
      <c r="AZ3171" s="64" t="s">
        <v>3003</v>
      </c>
    </row>
    <row r="3172" ht="15">
      <c r="AZ3172" s="64" t="s">
        <v>3004</v>
      </c>
    </row>
    <row r="3173" ht="15">
      <c r="AZ3173" s="64" t="s">
        <v>3005</v>
      </c>
    </row>
    <row r="3174" ht="30">
      <c r="AZ3174" s="64" t="s">
        <v>3006</v>
      </c>
    </row>
    <row r="3175" ht="15">
      <c r="AZ3175" s="64" t="s">
        <v>3007</v>
      </c>
    </row>
    <row r="3176" ht="15">
      <c r="AZ3176" s="64" t="s">
        <v>3008</v>
      </c>
    </row>
    <row r="3177" ht="15">
      <c r="AZ3177" s="64" t="s">
        <v>3009</v>
      </c>
    </row>
    <row r="3178" ht="15">
      <c r="AZ3178" s="64" t="s">
        <v>3010</v>
      </c>
    </row>
    <row r="3179" ht="15">
      <c r="AZ3179" s="64" t="s">
        <v>3011</v>
      </c>
    </row>
    <row r="3180" ht="15">
      <c r="AZ3180" s="64" t="s">
        <v>3012</v>
      </c>
    </row>
    <row r="3181" ht="15">
      <c r="AZ3181" s="64" t="s">
        <v>3013</v>
      </c>
    </row>
    <row r="3182" ht="15">
      <c r="AZ3182" s="64" t="s">
        <v>3014</v>
      </c>
    </row>
    <row r="3183" ht="15">
      <c r="AZ3183" s="64" t="s">
        <v>3015</v>
      </c>
    </row>
    <row r="3184" ht="15">
      <c r="AZ3184" s="64" t="s">
        <v>3016</v>
      </c>
    </row>
    <row r="3185" ht="15">
      <c r="AZ3185" s="64" t="s">
        <v>3017</v>
      </c>
    </row>
    <row r="3186" ht="15">
      <c r="AZ3186" s="64" t="s">
        <v>3018</v>
      </c>
    </row>
    <row r="3187" ht="15">
      <c r="AZ3187" s="64" t="s">
        <v>3019</v>
      </c>
    </row>
    <row r="3188" ht="15">
      <c r="AZ3188" s="64" t="s">
        <v>3020</v>
      </c>
    </row>
    <row r="3189" ht="15">
      <c r="AZ3189" s="64" t="s">
        <v>3021</v>
      </c>
    </row>
    <row r="3190" ht="15">
      <c r="AZ3190" s="64" t="s">
        <v>3022</v>
      </c>
    </row>
    <row r="3191" ht="15">
      <c r="AZ3191" s="64" t="s">
        <v>3023</v>
      </c>
    </row>
    <row r="3192" ht="15">
      <c r="AZ3192" s="64" t="s">
        <v>3024</v>
      </c>
    </row>
    <row r="3193" ht="15">
      <c r="AZ3193" s="64" t="s">
        <v>3025</v>
      </c>
    </row>
    <row r="3194" ht="15">
      <c r="AZ3194" s="64" t="s">
        <v>3026</v>
      </c>
    </row>
    <row r="3195" ht="15">
      <c r="AZ3195" s="64" t="s">
        <v>3027</v>
      </c>
    </row>
    <row r="3196" ht="15">
      <c r="AZ3196" s="64" t="s">
        <v>3028</v>
      </c>
    </row>
    <row r="3197" ht="15">
      <c r="AZ3197" s="64" t="s">
        <v>3029</v>
      </c>
    </row>
    <row r="3198" ht="15">
      <c r="AZ3198" s="64" t="s">
        <v>3030</v>
      </c>
    </row>
    <row r="3199" ht="15">
      <c r="AZ3199" s="64" t="s">
        <v>3031</v>
      </c>
    </row>
    <row r="3200" ht="15">
      <c r="AZ3200" s="64" t="s">
        <v>3032</v>
      </c>
    </row>
    <row r="3201" ht="15">
      <c r="AZ3201" s="64" t="s">
        <v>3033</v>
      </c>
    </row>
    <row r="3202" ht="15">
      <c r="AZ3202" s="64" t="s">
        <v>3034</v>
      </c>
    </row>
    <row r="3203" ht="15">
      <c r="AZ3203" s="64" t="s">
        <v>3035</v>
      </c>
    </row>
    <row r="3204" ht="15">
      <c r="AZ3204" s="64" t="s">
        <v>3036</v>
      </c>
    </row>
    <row r="3205" ht="15">
      <c r="AZ3205" s="64" t="s">
        <v>3037</v>
      </c>
    </row>
    <row r="3206" ht="15">
      <c r="AZ3206" s="64" t="s">
        <v>3038</v>
      </c>
    </row>
    <row r="3207" ht="15">
      <c r="AZ3207" s="64" t="s">
        <v>3039</v>
      </c>
    </row>
    <row r="3208" ht="15">
      <c r="AZ3208" s="64" t="s">
        <v>3040</v>
      </c>
    </row>
    <row r="3209" ht="15">
      <c r="AZ3209" s="64" t="s">
        <v>3041</v>
      </c>
    </row>
    <row r="3210" ht="15">
      <c r="AZ3210" s="64" t="s">
        <v>3042</v>
      </c>
    </row>
    <row r="3211" ht="15">
      <c r="AZ3211" s="64" t="s">
        <v>3043</v>
      </c>
    </row>
    <row r="3212" ht="15">
      <c r="AZ3212" s="64" t="s">
        <v>3044</v>
      </c>
    </row>
    <row r="3213" ht="15">
      <c r="AZ3213" s="64" t="s">
        <v>3045</v>
      </c>
    </row>
    <row r="3214" ht="15">
      <c r="AZ3214" s="64" t="s">
        <v>3046</v>
      </c>
    </row>
    <row r="3215" ht="15">
      <c r="AZ3215" s="64" t="s">
        <v>3047</v>
      </c>
    </row>
    <row r="3216" ht="15">
      <c r="AZ3216" s="64" t="s">
        <v>3048</v>
      </c>
    </row>
    <row r="3217" ht="15">
      <c r="AZ3217" s="64" t="s">
        <v>3049</v>
      </c>
    </row>
    <row r="3218" ht="15">
      <c r="AZ3218" s="64" t="s">
        <v>3050</v>
      </c>
    </row>
    <row r="3219" ht="15">
      <c r="AZ3219" s="64" t="s">
        <v>3051</v>
      </c>
    </row>
    <row r="3220" ht="15">
      <c r="AZ3220" s="64" t="s">
        <v>3052</v>
      </c>
    </row>
    <row r="3221" ht="15">
      <c r="AZ3221" s="64" t="s">
        <v>3053</v>
      </c>
    </row>
    <row r="3222" ht="15">
      <c r="AZ3222" s="64" t="s">
        <v>3054</v>
      </c>
    </row>
    <row r="3223" ht="15">
      <c r="AZ3223" s="64" t="s">
        <v>3055</v>
      </c>
    </row>
    <row r="3224" ht="15">
      <c r="AZ3224" s="64" t="s">
        <v>3056</v>
      </c>
    </row>
    <row r="3225" ht="15">
      <c r="AZ3225" s="64" t="s">
        <v>3057</v>
      </c>
    </row>
    <row r="3226" ht="15">
      <c r="AZ3226" s="64" t="s">
        <v>3058</v>
      </c>
    </row>
    <row r="3227" ht="15">
      <c r="AZ3227" s="64" t="s">
        <v>3059</v>
      </c>
    </row>
    <row r="3228" ht="15">
      <c r="AZ3228" s="64" t="s">
        <v>3060</v>
      </c>
    </row>
    <row r="3229" ht="15">
      <c r="AZ3229" s="64" t="s">
        <v>3061</v>
      </c>
    </row>
    <row r="3230" ht="15">
      <c r="AZ3230" s="64" t="s">
        <v>3062</v>
      </c>
    </row>
    <row r="3231" ht="15">
      <c r="AZ3231" s="64" t="s">
        <v>3063</v>
      </c>
    </row>
    <row r="3232" ht="15">
      <c r="AZ3232" s="64" t="s">
        <v>3064</v>
      </c>
    </row>
    <row r="3233" ht="15">
      <c r="AZ3233" s="64" t="s">
        <v>3065</v>
      </c>
    </row>
    <row r="3234" ht="15">
      <c r="AZ3234" s="64" t="s">
        <v>3066</v>
      </c>
    </row>
    <row r="3235" ht="15">
      <c r="AZ3235" s="64" t="s">
        <v>3067</v>
      </c>
    </row>
    <row r="3236" ht="15">
      <c r="AZ3236" s="64" t="s">
        <v>3068</v>
      </c>
    </row>
    <row r="3237" ht="15">
      <c r="AZ3237" s="64" t="s">
        <v>3069</v>
      </c>
    </row>
    <row r="3238" ht="15">
      <c r="AZ3238" s="64" t="s">
        <v>3070</v>
      </c>
    </row>
    <row r="3239" ht="15">
      <c r="AZ3239" s="64" t="s">
        <v>3071</v>
      </c>
    </row>
    <row r="3240" ht="15">
      <c r="AZ3240" s="64" t="s">
        <v>3072</v>
      </c>
    </row>
    <row r="3241" ht="15">
      <c r="AZ3241" s="64" t="s">
        <v>3073</v>
      </c>
    </row>
    <row r="3242" ht="15">
      <c r="AZ3242" s="64" t="s">
        <v>3074</v>
      </c>
    </row>
    <row r="3243" ht="15">
      <c r="AZ3243" s="64" t="s">
        <v>3075</v>
      </c>
    </row>
    <row r="3244" ht="15">
      <c r="AZ3244" s="64" t="s">
        <v>3076</v>
      </c>
    </row>
    <row r="3245" ht="15">
      <c r="AZ3245" s="64" t="s">
        <v>3077</v>
      </c>
    </row>
    <row r="3246" ht="15">
      <c r="AZ3246" s="64" t="s">
        <v>3078</v>
      </c>
    </row>
    <row r="3247" ht="15">
      <c r="AZ3247" s="64" t="s">
        <v>3079</v>
      </c>
    </row>
    <row r="3248" ht="15">
      <c r="AZ3248" s="64" t="s">
        <v>3080</v>
      </c>
    </row>
    <row r="3249" ht="15">
      <c r="AZ3249" s="64" t="s">
        <v>3081</v>
      </c>
    </row>
    <row r="3250" ht="15">
      <c r="AZ3250" s="64" t="s">
        <v>3082</v>
      </c>
    </row>
    <row r="3251" ht="15">
      <c r="AZ3251" s="64" t="s">
        <v>3083</v>
      </c>
    </row>
    <row r="3252" ht="15">
      <c r="AZ3252" s="64" t="s">
        <v>3084</v>
      </c>
    </row>
    <row r="3253" ht="15">
      <c r="AZ3253" s="64" t="s">
        <v>3085</v>
      </c>
    </row>
    <row r="3254" ht="15">
      <c r="AZ3254" s="64" t="s">
        <v>3086</v>
      </c>
    </row>
    <row r="3255" ht="15">
      <c r="AZ3255" s="64" t="s">
        <v>3087</v>
      </c>
    </row>
    <row r="3256" ht="15">
      <c r="AZ3256" s="64" t="s">
        <v>3088</v>
      </c>
    </row>
    <row r="3257" ht="15">
      <c r="AZ3257" s="64" t="s">
        <v>3089</v>
      </c>
    </row>
    <row r="3258" ht="15">
      <c r="AZ3258" s="64" t="s">
        <v>3090</v>
      </c>
    </row>
    <row r="3259" ht="15">
      <c r="AZ3259" s="64" t="s">
        <v>3091</v>
      </c>
    </row>
    <row r="3260" ht="15">
      <c r="AZ3260" s="64" t="s">
        <v>3092</v>
      </c>
    </row>
    <row r="3261" ht="15">
      <c r="AZ3261" s="64" t="s">
        <v>3093</v>
      </c>
    </row>
    <row r="3262" ht="15">
      <c r="AZ3262" s="64" t="s">
        <v>3094</v>
      </c>
    </row>
    <row r="3263" ht="15">
      <c r="AZ3263" s="64" t="s">
        <v>3095</v>
      </c>
    </row>
    <row r="3264" ht="15">
      <c r="AZ3264" s="64" t="s">
        <v>3096</v>
      </c>
    </row>
    <row r="3265" ht="15">
      <c r="AZ3265" s="64" t="s">
        <v>3097</v>
      </c>
    </row>
    <row r="3266" ht="15">
      <c r="AZ3266" s="64" t="s">
        <v>3098</v>
      </c>
    </row>
    <row r="3267" ht="15">
      <c r="AZ3267" s="64" t="s">
        <v>3099</v>
      </c>
    </row>
    <row r="3268" ht="15">
      <c r="AZ3268" s="64" t="s">
        <v>3100</v>
      </c>
    </row>
    <row r="3269" ht="15">
      <c r="AZ3269" s="64" t="s">
        <v>3101</v>
      </c>
    </row>
    <row r="3270" ht="15">
      <c r="AZ3270" s="64" t="s">
        <v>3102</v>
      </c>
    </row>
    <row r="3271" ht="15">
      <c r="AZ3271" s="64" t="s">
        <v>3103</v>
      </c>
    </row>
    <row r="3272" ht="15">
      <c r="AZ3272" s="64" t="s">
        <v>3104</v>
      </c>
    </row>
    <row r="3273" ht="15">
      <c r="AZ3273" s="64" t="s">
        <v>3105</v>
      </c>
    </row>
    <row r="3274" ht="15">
      <c r="AZ3274" s="64" t="s">
        <v>3106</v>
      </c>
    </row>
    <row r="3275" ht="15">
      <c r="AZ3275" s="64" t="s">
        <v>3107</v>
      </c>
    </row>
    <row r="3276" ht="15">
      <c r="AZ3276" s="64" t="s">
        <v>3108</v>
      </c>
    </row>
    <row r="3277" ht="15">
      <c r="AZ3277" s="64" t="s">
        <v>3109</v>
      </c>
    </row>
    <row r="3278" ht="15">
      <c r="AZ3278" s="64" t="s">
        <v>3110</v>
      </c>
    </row>
    <row r="3279" ht="15">
      <c r="AZ3279" s="64" t="s">
        <v>3111</v>
      </c>
    </row>
    <row r="3280" ht="15">
      <c r="AZ3280" s="64" t="s">
        <v>3112</v>
      </c>
    </row>
    <row r="3281" ht="15">
      <c r="AZ3281" s="64" t="s">
        <v>3113</v>
      </c>
    </row>
    <row r="3282" ht="15">
      <c r="AZ3282" s="64" t="s">
        <v>3114</v>
      </c>
    </row>
    <row r="3283" ht="15">
      <c r="AZ3283" s="64" t="s">
        <v>3115</v>
      </c>
    </row>
    <row r="3284" ht="15">
      <c r="AZ3284" s="64" t="s">
        <v>3116</v>
      </c>
    </row>
    <row r="3285" ht="15">
      <c r="AZ3285" s="64" t="s">
        <v>3117</v>
      </c>
    </row>
    <row r="3286" ht="15">
      <c r="AZ3286" s="64" t="s">
        <v>3118</v>
      </c>
    </row>
    <row r="3287" ht="15">
      <c r="AZ3287" s="64" t="s">
        <v>3119</v>
      </c>
    </row>
    <row r="3288" ht="15">
      <c r="AZ3288" s="64" t="s">
        <v>3120</v>
      </c>
    </row>
    <row r="3289" ht="15">
      <c r="AZ3289" s="64" t="s">
        <v>3121</v>
      </c>
    </row>
    <row r="3290" ht="15">
      <c r="AZ3290" s="64" t="s">
        <v>3122</v>
      </c>
    </row>
    <row r="3291" ht="15">
      <c r="AZ3291" s="64" t="s">
        <v>3123</v>
      </c>
    </row>
    <row r="3292" ht="15">
      <c r="AZ3292" s="64" t="s">
        <v>3124</v>
      </c>
    </row>
    <row r="3293" ht="15">
      <c r="AZ3293" s="64" t="s">
        <v>3125</v>
      </c>
    </row>
    <row r="3294" ht="15">
      <c r="AZ3294" s="64" t="s">
        <v>3126</v>
      </c>
    </row>
    <row r="3295" ht="15">
      <c r="AZ3295" s="64" t="s">
        <v>3127</v>
      </c>
    </row>
    <row r="3296" ht="15">
      <c r="AZ3296" s="64" t="s">
        <v>3128</v>
      </c>
    </row>
    <row r="3297" ht="15">
      <c r="AZ3297" s="64" t="s">
        <v>3129</v>
      </c>
    </row>
    <row r="3298" ht="15">
      <c r="AZ3298" s="64" t="s">
        <v>3130</v>
      </c>
    </row>
    <row r="3299" ht="15">
      <c r="AZ3299" s="64" t="s">
        <v>3131</v>
      </c>
    </row>
    <row r="3300" ht="15">
      <c r="AZ3300" s="64" t="s">
        <v>3132</v>
      </c>
    </row>
    <row r="3301" ht="15">
      <c r="AZ3301" s="64" t="s">
        <v>3133</v>
      </c>
    </row>
    <row r="3302" ht="15">
      <c r="AZ3302" s="64" t="s">
        <v>3134</v>
      </c>
    </row>
    <row r="3303" ht="15">
      <c r="AZ3303" s="64" t="s">
        <v>3135</v>
      </c>
    </row>
    <row r="3304" ht="15">
      <c r="AZ3304" s="64" t="s">
        <v>3136</v>
      </c>
    </row>
    <row r="3305" ht="15">
      <c r="AZ3305" s="64" t="s">
        <v>3137</v>
      </c>
    </row>
    <row r="3306" ht="15">
      <c r="AZ3306" s="64" t="s">
        <v>3138</v>
      </c>
    </row>
    <row r="3307" ht="15">
      <c r="AZ3307" s="64" t="s">
        <v>3139</v>
      </c>
    </row>
    <row r="3308" ht="15">
      <c r="AZ3308" s="64" t="s">
        <v>3140</v>
      </c>
    </row>
    <row r="3309" ht="15">
      <c r="AZ3309" s="64" t="s">
        <v>3141</v>
      </c>
    </row>
    <row r="3310" ht="15">
      <c r="AZ3310" s="64" t="s">
        <v>3142</v>
      </c>
    </row>
    <row r="3311" ht="15">
      <c r="AZ3311" s="64" t="s">
        <v>3143</v>
      </c>
    </row>
    <row r="3312" ht="15">
      <c r="AZ3312" s="64" t="s">
        <v>3144</v>
      </c>
    </row>
    <row r="3313" ht="15">
      <c r="AZ3313" s="64" t="s">
        <v>3145</v>
      </c>
    </row>
    <row r="3314" ht="15">
      <c r="AZ3314" s="64" t="s">
        <v>3146</v>
      </c>
    </row>
    <row r="3315" ht="15">
      <c r="AZ3315" s="64" t="s">
        <v>3147</v>
      </c>
    </row>
    <row r="3316" ht="15">
      <c r="AZ3316" s="64" t="s">
        <v>3148</v>
      </c>
    </row>
    <row r="3317" ht="15">
      <c r="AZ3317" s="64" t="s">
        <v>3149</v>
      </c>
    </row>
    <row r="3318" ht="15">
      <c r="AZ3318" s="64" t="s">
        <v>3150</v>
      </c>
    </row>
    <row r="3319" ht="15">
      <c r="AZ3319" s="64" t="s">
        <v>3151</v>
      </c>
    </row>
    <row r="3320" ht="15">
      <c r="AZ3320" s="64" t="s">
        <v>3152</v>
      </c>
    </row>
    <row r="3321" ht="15">
      <c r="AZ3321" s="64" t="s">
        <v>3153</v>
      </c>
    </row>
    <row r="3322" ht="15">
      <c r="AZ3322" s="64" t="s">
        <v>3154</v>
      </c>
    </row>
    <row r="3323" ht="15">
      <c r="AZ3323" s="64" t="s">
        <v>3155</v>
      </c>
    </row>
    <row r="3324" ht="15">
      <c r="AZ3324" s="64" t="s">
        <v>3156</v>
      </c>
    </row>
    <row r="3325" ht="15">
      <c r="AZ3325" s="64" t="s">
        <v>3157</v>
      </c>
    </row>
    <row r="3326" ht="15">
      <c r="AZ3326" s="64" t="s">
        <v>3158</v>
      </c>
    </row>
    <row r="3327" ht="15">
      <c r="AZ3327" s="64" t="s">
        <v>3159</v>
      </c>
    </row>
    <row r="3328" ht="15">
      <c r="AZ3328" s="64" t="s">
        <v>3160</v>
      </c>
    </row>
    <row r="3329" ht="15">
      <c r="AZ3329" s="64" t="s">
        <v>3161</v>
      </c>
    </row>
    <row r="3330" ht="15">
      <c r="AZ3330" s="64" t="s">
        <v>3162</v>
      </c>
    </row>
    <row r="3331" ht="15">
      <c r="AZ3331" s="64" t="s">
        <v>3163</v>
      </c>
    </row>
    <row r="3332" ht="15">
      <c r="AZ3332" s="64" t="s">
        <v>3164</v>
      </c>
    </row>
    <row r="3333" ht="15">
      <c r="AZ3333" s="64" t="s">
        <v>3165</v>
      </c>
    </row>
    <row r="3334" ht="15">
      <c r="AZ3334" s="64" t="s">
        <v>3166</v>
      </c>
    </row>
    <row r="3335" ht="15">
      <c r="AZ3335" s="64" t="s">
        <v>3167</v>
      </c>
    </row>
    <row r="3336" ht="15">
      <c r="AZ3336" s="64" t="s">
        <v>3168</v>
      </c>
    </row>
    <row r="3337" ht="15">
      <c r="AZ3337" s="64" t="s">
        <v>3169</v>
      </c>
    </row>
    <row r="3338" ht="15">
      <c r="AZ3338" s="64" t="s">
        <v>3170</v>
      </c>
    </row>
    <row r="3339" ht="15">
      <c r="AZ3339" s="64" t="s">
        <v>3171</v>
      </c>
    </row>
    <row r="3340" ht="15">
      <c r="AZ3340" s="64" t="s">
        <v>3172</v>
      </c>
    </row>
    <row r="3341" ht="15">
      <c r="AZ3341" s="64" t="s">
        <v>3173</v>
      </c>
    </row>
    <row r="3342" ht="15">
      <c r="AZ3342" s="64" t="s">
        <v>3174</v>
      </c>
    </row>
    <row r="3343" ht="15">
      <c r="AZ3343" s="64" t="s">
        <v>3175</v>
      </c>
    </row>
    <row r="3344" ht="15">
      <c r="AZ3344" s="64" t="s">
        <v>3176</v>
      </c>
    </row>
    <row r="3345" ht="15">
      <c r="AZ3345" s="64" t="s">
        <v>3177</v>
      </c>
    </row>
    <row r="3346" ht="15">
      <c r="AZ3346" s="64" t="s">
        <v>3178</v>
      </c>
    </row>
    <row r="3347" ht="15">
      <c r="AZ3347" s="64" t="s">
        <v>3179</v>
      </c>
    </row>
    <row r="3348" ht="15">
      <c r="AZ3348" s="64" t="s">
        <v>3180</v>
      </c>
    </row>
    <row r="3349" ht="15">
      <c r="AZ3349" s="64" t="s">
        <v>3181</v>
      </c>
    </row>
    <row r="3350" ht="15">
      <c r="AZ3350" s="64" t="s">
        <v>3182</v>
      </c>
    </row>
    <row r="3351" ht="15">
      <c r="AZ3351" s="64" t="s">
        <v>3183</v>
      </c>
    </row>
    <row r="3352" ht="15">
      <c r="AZ3352" s="64" t="s">
        <v>3184</v>
      </c>
    </row>
    <row r="3353" ht="15">
      <c r="AZ3353" s="64" t="s">
        <v>3185</v>
      </c>
    </row>
    <row r="3354" ht="15">
      <c r="AZ3354" s="64" t="s">
        <v>3186</v>
      </c>
    </row>
    <row r="3355" ht="15">
      <c r="AZ3355" s="64" t="s">
        <v>3187</v>
      </c>
    </row>
    <row r="3356" ht="15">
      <c r="AZ3356" s="64" t="s">
        <v>3188</v>
      </c>
    </row>
    <row r="3357" ht="15">
      <c r="AZ3357" s="64" t="s">
        <v>3189</v>
      </c>
    </row>
    <row r="3358" ht="15">
      <c r="AZ3358" s="64" t="s">
        <v>3190</v>
      </c>
    </row>
    <row r="3359" ht="15">
      <c r="AZ3359" s="64" t="s">
        <v>3191</v>
      </c>
    </row>
    <row r="3360" ht="15">
      <c r="AZ3360" s="64" t="s">
        <v>3192</v>
      </c>
    </row>
    <row r="3361" ht="15">
      <c r="AZ3361" s="64" t="s">
        <v>3193</v>
      </c>
    </row>
    <row r="3362" ht="15">
      <c r="AZ3362" s="64" t="s">
        <v>3194</v>
      </c>
    </row>
    <row r="3363" ht="15">
      <c r="AZ3363" s="64" t="s">
        <v>3195</v>
      </c>
    </row>
    <row r="3364" ht="15">
      <c r="AZ3364" s="64" t="s">
        <v>3196</v>
      </c>
    </row>
    <row r="3365" ht="15">
      <c r="AZ3365" s="64" t="s">
        <v>3197</v>
      </c>
    </row>
    <row r="3366" ht="15">
      <c r="AZ3366" s="64" t="s">
        <v>3198</v>
      </c>
    </row>
    <row r="3367" ht="15">
      <c r="AZ3367" s="64" t="s">
        <v>3199</v>
      </c>
    </row>
    <row r="3368" ht="15">
      <c r="AZ3368" s="64" t="s">
        <v>3200</v>
      </c>
    </row>
    <row r="3369" ht="15">
      <c r="AZ3369" s="64" t="s">
        <v>3201</v>
      </c>
    </row>
    <row r="3370" ht="15">
      <c r="AZ3370" s="64" t="s">
        <v>3202</v>
      </c>
    </row>
    <row r="3371" ht="15">
      <c r="AZ3371" s="64" t="s">
        <v>3203</v>
      </c>
    </row>
    <row r="3372" ht="15">
      <c r="AZ3372" s="64" t="s">
        <v>3204</v>
      </c>
    </row>
    <row r="3373" ht="15">
      <c r="AZ3373" s="64" t="s">
        <v>3205</v>
      </c>
    </row>
    <row r="3374" ht="30">
      <c r="AZ3374" s="64" t="s">
        <v>3206</v>
      </c>
    </row>
    <row r="3375" ht="15">
      <c r="AZ3375" s="64" t="s">
        <v>3207</v>
      </c>
    </row>
    <row r="3376" ht="15">
      <c r="AZ3376" s="64" t="s">
        <v>3208</v>
      </c>
    </row>
    <row r="3377" ht="15">
      <c r="AZ3377" s="64" t="s">
        <v>3209</v>
      </c>
    </row>
    <row r="3378" ht="15">
      <c r="AZ3378" s="64" t="s">
        <v>3210</v>
      </c>
    </row>
    <row r="3379" ht="15">
      <c r="AZ3379" s="64" t="s">
        <v>3211</v>
      </c>
    </row>
    <row r="3380" ht="15">
      <c r="AZ3380" s="64" t="s">
        <v>3212</v>
      </c>
    </row>
    <row r="3381" ht="15">
      <c r="AZ3381" s="64" t="s">
        <v>3213</v>
      </c>
    </row>
    <row r="3382" ht="15">
      <c r="AZ3382" s="64" t="s">
        <v>3214</v>
      </c>
    </row>
    <row r="3383" ht="15">
      <c r="AZ3383" s="64" t="s">
        <v>3215</v>
      </c>
    </row>
    <row r="3384" ht="15">
      <c r="AZ3384" s="64" t="s">
        <v>3216</v>
      </c>
    </row>
    <row r="3385" ht="15">
      <c r="AZ3385" s="64" t="s">
        <v>3217</v>
      </c>
    </row>
    <row r="3386" ht="15">
      <c r="AZ3386" s="64" t="s">
        <v>3218</v>
      </c>
    </row>
    <row r="3387" ht="15">
      <c r="AZ3387" s="64" t="s">
        <v>3219</v>
      </c>
    </row>
    <row r="3388" ht="15">
      <c r="AZ3388" s="64" t="s">
        <v>3220</v>
      </c>
    </row>
    <row r="3389" ht="15">
      <c r="AZ3389" s="64" t="s">
        <v>3221</v>
      </c>
    </row>
    <row r="3390" ht="15">
      <c r="AZ3390" s="64" t="s">
        <v>3222</v>
      </c>
    </row>
    <row r="3391" ht="15">
      <c r="AZ3391" s="64" t="s">
        <v>3223</v>
      </c>
    </row>
    <row r="3392" ht="15">
      <c r="AZ3392" s="64" t="s">
        <v>3224</v>
      </c>
    </row>
    <row r="3393" ht="15">
      <c r="AZ3393" s="64" t="s">
        <v>3225</v>
      </c>
    </row>
    <row r="3394" ht="15">
      <c r="AZ3394" s="64" t="s">
        <v>3226</v>
      </c>
    </row>
    <row r="3395" ht="15">
      <c r="AZ3395" s="64" t="s">
        <v>3227</v>
      </c>
    </row>
    <row r="3396" ht="15">
      <c r="AZ3396" s="64" t="s">
        <v>3228</v>
      </c>
    </row>
    <row r="3397" ht="15">
      <c r="AZ3397" s="64" t="s">
        <v>3229</v>
      </c>
    </row>
    <row r="3398" ht="15">
      <c r="AZ3398" s="64" t="s">
        <v>3230</v>
      </c>
    </row>
    <row r="3399" ht="15">
      <c r="AZ3399" s="64" t="s">
        <v>3231</v>
      </c>
    </row>
    <row r="3400" ht="15">
      <c r="AZ3400" s="64" t="s">
        <v>3232</v>
      </c>
    </row>
    <row r="3401" ht="15">
      <c r="AZ3401" s="64" t="s">
        <v>3233</v>
      </c>
    </row>
    <row r="3402" ht="15">
      <c r="AZ3402" s="64" t="s">
        <v>3234</v>
      </c>
    </row>
    <row r="3403" ht="15">
      <c r="AZ3403" s="64" t="s">
        <v>3235</v>
      </c>
    </row>
    <row r="3404" ht="15">
      <c r="AZ3404" s="64" t="s">
        <v>3236</v>
      </c>
    </row>
    <row r="3405" ht="15">
      <c r="AZ3405" s="64" t="s">
        <v>3237</v>
      </c>
    </row>
    <row r="3406" ht="15">
      <c r="AZ3406" s="64" t="s">
        <v>3238</v>
      </c>
    </row>
    <row r="3407" ht="15">
      <c r="AZ3407" s="64" t="s">
        <v>3239</v>
      </c>
    </row>
    <row r="3408" ht="15">
      <c r="AZ3408" s="64" t="s">
        <v>3240</v>
      </c>
    </row>
    <row r="3409" ht="15">
      <c r="AZ3409" s="64" t="s">
        <v>3241</v>
      </c>
    </row>
    <row r="3410" ht="15">
      <c r="AZ3410" s="64" t="s">
        <v>3242</v>
      </c>
    </row>
    <row r="3411" ht="15">
      <c r="AZ3411" s="64" t="s">
        <v>3243</v>
      </c>
    </row>
    <row r="3412" ht="15">
      <c r="AZ3412" s="64" t="s">
        <v>3244</v>
      </c>
    </row>
    <row r="3413" ht="15">
      <c r="AZ3413" s="64" t="s">
        <v>3245</v>
      </c>
    </row>
    <row r="3414" ht="15">
      <c r="AZ3414" s="64" t="s">
        <v>3246</v>
      </c>
    </row>
    <row r="3415" ht="15">
      <c r="AZ3415" s="64" t="s">
        <v>3247</v>
      </c>
    </row>
    <row r="3416" ht="15">
      <c r="AZ3416" s="64" t="s">
        <v>3248</v>
      </c>
    </row>
    <row r="3417" ht="15">
      <c r="AZ3417" s="64" t="s">
        <v>3249</v>
      </c>
    </row>
    <row r="3418" ht="15">
      <c r="AZ3418" s="64" t="s">
        <v>3250</v>
      </c>
    </row>
    <row r="3419" ht="15">
      <c r="AZ3419" s="64" t="s">
        <v>3251</v>
      </c>
    </row>
    <row r="3420" ht="15">
      <c r="AZ3420" s="64" t="s">
        <v>3252</v>
      </c>
    </row>
    <row r="3421" ht="15">
      <c r="AZ3421" s="64" t="s">
        <v>3253</v>
      </c>
    </row>
    <row r="3422" ht="15">
      <c r="AZ3422" s="64" t="s">
        <v>3254</v>
      </c>
    </row>
    <row r="3423" ht="15">
      <c r="AZ3423" s="64" t="s">
        <v>3255</v>
      </c>
    </row>
    <row r="3424" ht="15">
      <c r="AZ3424" s="64" t="s">
        <v>3256</v>
      </c>
    </row>
    <row r="3425" ht="15">
      <c r="AZ3425" s="64" t="s">
        <v>3257</v>
      </c>
    </row>
    <row r="3426" ht="30">
      <c r="AZ3426" s="64" t="s">
        <v>3258</v>
      </c>
    </row>
    <row r="3427" ht="15">
      <c r="AZ3427" s="64" t="s">
        <v>3259</v>
      </c>
    </row>
    <row r="3428" ht="15">
      <c r="AZ3428" s="64" t="s">
        <v>3260</v>
      </c>
    </row>
    <row r="3429" ht="15">
      <c r="AZ3429" s="64" t="s">
        <v>3261</v>
      </c>
    </row>
    <row r="3430" ht="15">
      <c r="AZ3430" s="64" t="s">
        <v>3262</v>
      </c>
    </row>
    <row r="3431" ht="15">
      <c r="AZ3431" s="64" t="s">
        <v>3263</v>
      </c>
    </row>
    <row r="3432" ht="15">
      <c r="AZ3432" s="64" t="s">
        <v>3264</v>
      </c>
    </row>
    <row r="3433" ht="15">
      <c r="AZ3433" s="64" t="s">
        <v>3265</v>
      </c>
    </row>
    <row r="3434" ht="15">
      <c r="AZ3434" s="64" t="s">
        <v>3266</v>
      </c>
    </row>
    <row r="3435" ht="15">
      <c r="AZ3435" s="64" t="s">
        <v>3267</v>
      </c>
    </row>
    <row r="3436" ht="15">
      <c r="AZ3436" s="64" t="s">
        <v>3268</v>
      </c>
    </row>
    <row r="3437" ht="15">
      <c r="AZ3437" s="64" t="s">
        <v>3269</v>
      </c>
    </row>
    <row r="3438" ht="15">
      <c r="AZ3438" s="64" t="s">
        <v>3270</v>
      </c>
    </row>
    <row r="3439" ht="15">
      <c r="AZ3439" s="64" t="s">
        <v>3271</v>
      </c>
    </row>
    <row r="3440" ht="15">
      <c r="AZ3440" s="64" t="s">
        <v>3272</v>
      </c>
    </row>
    <row r="3441" ht="15">
      <c r="AZ3441" s="64" t="s">
        <v>3273</v>
      </c>
    </row>
    <row r="3442" ht="15">
      <c r="AZ3442" s="64" t="s">
        <v>3274</v>
      </c>
    </row>
    <row r="3443" ht="15">
      <c r="AZ3443" s="64" t="s">
        <v>3275</v>
      </c>
    </row>
    <row r="3444" ht="15">
      <c r="AZ3444" s="64" t="s">
        <v>3276</v>
      </c>
    </row>
    <row r="3445" ht="15">
      <c r="AZ3445" s="64" t="s">
        <v>3277</v>
      </c>
    </row>
    <row r="3446" ht="15">
      <c r="AZ3446" s="64" t="s">
        <v>3278</v>
      </c>
    </row>
    <row r="3447" ht="15">
      <c r="AZ3447" s="64" t="s">
        <v>3279</v>
      </c>
    </row>
    <row r="3448" ht="15">
      <c r="AZ3448" s="64" t="s">
        <v>3280</v>
      </c>
    </row>
    <row r="3449" ht="15">
      <c r="AZ3449" s="64" t="s">
        <v>3281</v>
      </c>
    </row>
    <row r="3450" ht="15">
      <c r="AZ3450" s="64" t="s">
        <v>3282</v>
      </c>
    </row>
    <row r="3451" ht="15">
      <c r="AZ3451" s="64" t="s">
        <v>3283</v>
      </c>
    </row>
    <row r="3452" ht="15">
      <c r="AZ3452" s="64" t="s">
        <v>3284</v>
      </c>
    </row>
    <row r="3453" ht="15">
      <c r="AZ3453" s="64" t="s">
        <v>3285</v>
      </c>
    </row>
    <row r="3454" ht="15">
      <c r="AZ3454" s="64" t="s">
        <v>3286</v>
      </c>
    </row>
    <row r="3455" ht="15">
      <c r="AZ3455" s="64" t="s">
        <v>3287</v>
      </c>
    </row>
    <row r="3456" ht="15">
      <c r="AZ3456" s="64" t="s">
        <v>3288</v>
      </c>
    </row>
    <row r="3457" ht="15">
      <c r="AZ3457" s="64" t="s">
        <v>3289</v>
      </c>
    </row>
    <row r="3458" ht="15">
      <c r="AZ3458" s="64" t="s">
        <v>3290</v>
      </c>
    </row>
    <row r="3459" ht="15">
      <c r="AZ3459" s="64" t="s">
        <v>3291</v>
      </c>
    </row>
    <row r="3460" ht="15">
      <c r="AZ3460" s="64" t="s">
        <v>3292</v>
      </c>
    </row>
    <row r="3461" ht="15">
      <c r="AZ3461" s="64" t="s">
        <v>3293</v>
      </c>
    </row>
    <row r="3462" ht="15">
      <c r="AZ3462" s="64" t="s">
        <v>3294</v>
      </c>
    </row>
    <row r="3463" ht="15">
      <c r="AZ3463" s="64" t="s">
        <v>3295</v>
      </c>
    </row>
    <row r="3464" ht="15">
      <c r="AZ3464" s="64" t="s">
        <v>3296</v>
      </c>
    </row>
    <row r="3465" ht="15">
      <c r="AZ3465" s="64" t="s">
        <v>3297</v>
      </c>
    </row>
    <row r="3466" ht="15">
      <c r="AZ3466" s="64" t="s">
        <v>3298</v>
      </c>
    </row>
    <row r="3467" ht="15">
      <c r="AZ3467" s="64" t="s">
        <v>3299</v>
      </c>
    </row>
    <row r="3468" ht="15">
      <c r="AZ3468" s="64" t="s">
        <v>3300</v>
      </c>
    </row>
    <row r="3469" ht="15">
      <c r="AZ3469" s="64" t="s">
        <v>3301</v>
      </c>
    </row>
    <row r="3470" ht="15">
      <c r="AZ3470" s="64" t="s">
        <v>3302</v>
      </c>
    </row>
    <row r="3471" ht="15">
      <c r="AZ3471" s="64" t="s">
        <v>3303</v>
      </c>
    </row>
    <row r="3472" ht="15">
      <c r="AZ3472" s="64" t="s">
        <v>3304</v>
      </c>
    </row>
    <row r="3473" ht="15">
      <c r="AZ3473" s="64" t="s">
        <v>3305</v>
      </c>
    </row>
    <row r="3474" ht="15">
      <c r="AZ3474" s="64" t="s">
        <v>3306</v>
      </c>
    </row>
    <row r="3475" ht="15">
      <c r="AZ3475" s="64" t="s">
        <v>3307</v>
      </c>
    </row>
    <row r="3476" ht="15">
      <c r="AZ3476" s="64" t="s">
        <v>3308</v>
      </c>
    </row>
    <row r="3477" ht="15">
      <c r="AZ3477" s="64" t="s">
        <v>3309</v>
      </c>
    </row>
    <row r="3478" ht="15">
      <c r="AZ3478" s="64" t="s">
        <v>3310</v>
      </c>
    </row>
    <row r="3479" ht="15">
      <c r="AZ3479" s="64" t="s">
        <v>3311</v>
      </c>
    </row>
    <row r="3480" ht="15">
      <c r="AZ3480" s="64" t="s">
        <v>3312</v>
      </c>
    </row>
    <row r="3481" ht="15">
      <c r="AZ3481" s="64" t="s">
        <v>3313</v>
      </c>
    </row>
    <row r="3482" ht="15">
      <c r="AZ3482" s="64" t="s">
        <v>3314</v>
      </c>
    </row>
    <row r="3483" ht="15">
      <c r="AZ3483" s="64" t="s">
        <v>3315</v>
      </c>
    </row>
    <row r="3484" ht="15">
      <c r="AZ3484" s="64" t="s">
        <v>3316</v>
      </c>
    </row>
    <row r="3485" ht="15">
      <c r="AZ3485" s="64" t="s">
        <v>3317</v>
      </c>
    </row>
    <row r="3486" ht="15">
      <c r="AZ3486" s="64" t="s">
        <v>3318</v>
      </c>
    </row>
    <row r="3487" ht="15">
      <c r="AZ3487" s="64" t="s">
        <v>3319</v>
      </c>
    </row>
    <row r="3488" ht="15">
      <c r="AZ3488" s="64" t="s">
        <v>3320</v>
      </c>
    </row>
    <row r="3489" ht="15">
      <c r="AZ3489" s="64" t="s">
        <v>3321</v>
      </c>
    </row>
    <row r="3490" ht="15">
      <c r="AZ3490" s="64" t="s">
        <v>3322</v>
      </c>
    </row>
    <row r="3491" ht="15">
      <c r="AZ3491" s="64" t="s">
        <v>3323</v>
      </c>
    </row>
    <row r="3492" ht="15">
      <c r="AZ3492" s="64" t="s">
        <v>3324</v>
      </c>
    </row>
    <row r="3493" ht="15">
      <c r="AZ3493" s="64" t="s">
        <v>3325</v>
      </c>
    </row>
    <row r="3494" ht="15">
      <c r="AZ3494" s="64" t="s">
        <v>3326</v>
      </c>
    </row>
    <row r="3495" ht="15">
      <c r="AZ3495" s="64" t="s">
        <v>3327</v>
      </c>
    </row>
    <row r="3496" ht="15">
      <c r="AZ3496" s="64" t="s">
        <v>3328</v>
      </c>
    </row>
    <row r="3497" ht="15">
      <c r="AZ3497" s="64" t="s">
        <v>3329</v>
      </c>
    </row>
    <row r="3498" ht="15">
      <c r="AZ3498" s="64" t="s">
        <v>3330</v>
      </c>
    </row>
    <row r="3499" ht="15">
      <c r="AZ3499" s="64" t="s">
        <v>3331</v>
      </c>
    </row>
    <row r="3500" ht="15">
      <c r="AZ3500" s="64" t="s">
        <v>3332</v>
      </c>
    </row>
    <row r="3501" ht="15">
      <c r="AZ3501" s="64" t="s">
        <v>3333</v>
      </c>
    </row>
    <row r="3502" ht="15">
      <c r="AZ3502" s="64" t="s">
        <v>3334</v>
      </c>
    </row>
    <row r="3503" ht="15">
      <c r="AZ3503" s="64" t="s">
        <v>3335</v>
      </c>
    </row>
    <row r="3504" ht="15">
      <c r="AZ3504" s="64" t="s">
        <v>3336</v>
      </c>
    </row>
    <row r="3505" ht="15">
      <c r="AZ3505" s="64" t="s">
        <v>3337</v>
      </c>
    </row>
    <row r="3506" ht="15">
      <c r="AZ3506" s="64" t="s">
        <v>3338</v>
      </c>
    </row>
    <row r="3507" ht="15">
      <c r="AZ3507" s="64" t="s">
        <v>3339</v>
      </c>
    </row>
    <row r="3508" ht="15">
      <c r="AZ3508" s="64" t="s">
        <v>3340</v>
      </c>
    </row>
    <row r="3509" ht="15">
      <c r="AZ3509" s="64" t="s">
        <v>3341</v>
      </c>
    </row>
    <row r="3510" ht="15">
      <c r="AZ3510" s="64" t="s">
        <v>3342</v>
      </c>
    </row>
    <row r="3511" ht="15">
      <c r="AZ3511" s="64" t="s">
        <v>3343</v>
      </c>
    </row>
    <row r="3512" ht="15">
      <c r="AZ3512" s="64" t="s">
        <v>3344</v>
      </c>
    </row>
    <row r="3513" ht="15">
      <c r="AZ3513" s="64" t="s">
        <v>3345</v>
      </c>
    </row>
    <row r="3514" ht="15">
      <c r="AZ3514" s="64" t="s">
        <v>3346</v>
      </c>
    </row>
    <row r="3515" ht="15">
      <c r="AZ3515" s="64" t="s">
        <v>3347</v>
      </c>
    </row>
    <row r="3516" ht="15">
      <c r="AZ3516" s="64" t="s">
        <v>3348</v>
      </c>
    </row>
    <row r="3517" ht="15">
      <c r="AZ3517" s="64" t="s">
        <v>3349</v>
      </c>
    </row>
    <row r="3518" ht="15">
      <c r="AZ3518" s="64" t="s">
        <v>3350</v>
      </c>
    </row>
    <row r="3519" ht="15">
      <c r="AZ3519" s="64" t="s">
        <v>3351</v>
      </c>
    </row>
    <row r="3520" ht="15">
      <c r="AZ3520" s="64" t="s">
        <v>3352</v>
      </c>
    </row>
    <row r="3521" ht="15">
      <c r="AZ3521" s="64" t="s">
        <v>3353</v>
      </c>
    </row>
    <row r="3522" ht="30">
      <c r="AZ3522" s="64" t="s">
        <v>3354</v>
      </c>
    </row>
    <row r="3523" ht="15">
      <c r="AZ3523" s="64" t="s">
        <v>3355</v>
      </c>
    </row>
    <row r="3524" ht="15">
      <c r="AZ3524" s="64" t="s">
        <v>3356</v>
      </c>
    </row>
    <row r="3525" ht="15">
      <c r="AZ3525" s="64" t="s">
        <v>3357</v>
      </c>
    </row>
    <row r="3526" ht="15">
      <c r="AZ3526" s="64" t="s">
        <v>3358</v>
      </c>
    </row>
    <row r="3527" ht="15">
      <c r="AZ3527" s="64" t="s">
        <v>3359</v>
      </c>
    </row>
    <row r="3528" ht="15">
      <c r="AZ3528" s="64" t="s">
        <v>3360</v>
      </c>
    </row>
    <row r="3529" ht="15">
      <c r="AZ3529" s="64" t="s">
        <v>3361</v>
      </c>
    </row>
    <row r="3530" ht="15">
      <c r="AZ3530" s="64" t="s">
        <v>3362</v>
      </c>
    </row>
    <row r="3531" ht="15">
      <c r="AZ3531" s="64" t="s">
        <v>3363</v>
      </c>
    </row>
    <row r="3532" ht="15">
      <c r="AZ3532" s="64" t="s">
        <v>3364</v>
      </c>
    </row>
    <row r="3533" ht="15">
      <c r="AZ3533" s="64" t="s">
        <v>3365</v>
      </c>
    </row>
    <row r="3534" ht="15">
      <c r="AZ3534" s="64" t="s">
        <v>3366</v>
      </c>
    </row>
    <row r="3535" ht="15">
      <c r="AZ3535" s="64" t="s">
        <v>3367</v>
      </c>
    </row>
    <row r="3536" ht="15">
      <c r="AZ3536" s="64" t="s">
        <v>3368</v>
      </c>
    </row>
    <row r="3537" ht="15">
      <c r="AZ3537" s="64" t="s">
        <v>3369</v>
      </c>
    </row>
    <row r="3538" ht="15">
      <c r="AZ3538" s="64" t="s">
        <v>3370</v>
      </c>
    </row>
    <row r="3539" ht="15">
      <c r="AZ3539" s="64" t="s">
        <v>3371</v>
      </c>
    </row>
    <row r="3540" ht="15">
      <c r="AZ3540" s="64" t="s">
        <v>3372</v>
      </c>
    </row>
    <row r="3541" ht="15">
      <c r="AZ3541" s="64" t="s">
        <v>3373</v>
      </c>
    </row>
    <row r="3542" ht="15">
      <c r="AZ3542" s="64" t="s">
        <v>3374</v>
      </c>
    </row>
    <row r="3543" ht="15">
      <c r="AZ3543" s="64" t="s">
        <v>3375</v>
      </c>
    </row>
    <row r="3544" ht="15">
      <c r="AZ3544" s="64" t="s">
        <v>3376</v>
      </c>
    </row>
    <row r="3545" ht="15">
      <c r="AZ3545" s="64" t="s">
        <v>3377</v>
      </c>
    </row>
    <row r="3546" ht="15">
      <c r="AZ3546" s="64" t="s">
        <v>3378</v>
      </c>
    </row>
    <row r="3547" ht="15">
      <c r="AZ3547" s="64" t="s">
        <v>3379</v>
      </c>
    </row>
    <row r="3548" ht="15">
      <c r="AZ3548" s="64" t="s">
        <v>3380</v>
      </c>
    </row>
    <row r="3549" ht="15">
      <c r="AZ3549" s="64" t="s">
        <v>3381</v>
      </c>
    </row>
    <row r="3550" ht="15">
      <c r="AZ3550" s="64" t="s">
        <v>3382</v>
      </c>
    </row>
    <row r="3551" ht="15">
      <c r="AZ3551" s="64" t="s">
        <v>3383</v>
      </c>
    </row>
    <row r="3552" ht="15">
      <c r="AZ3552" s="64" t="s">
        <v>3384</v>
      </c>
    </row>
    <row r="3553" ht="15">
      <c r="AZ3553" s="64" t="s">
        <v>3385</v>
      </c>
    </row>
    <row r="3554" ht="15">
      <c r="AZ3554" s="64" t="s">
        <v>3386</v>
      </c>
    </row>
    <row r="3555" ht="15">
      <c r="AZ3555" s="64" t="s">
        <v>3387</v>
      </c>
    </row>
    <row r="3556" ht="15">
      <c r="AZ3556" s="64" t="s">
        <v>3388</v>
      </c>
    </row>
    <row r="3557" ht="15">
      <c r="AZ3557" s="64" t="s">
        <v>3389</v>
      </c>
    </row>
    <row r="3558" ht="15">
      <c r="AZ3558" s="64" t="s">
        <v>3390</v>
      </c>
    </row>
    <row r="3559" ht="15">
      <c r="AZ3559" s="64" t="s">
        <v>3391</v>
      </c>
    </row>
    <row r="3560" ht="15">
      <c r="AZ3560" s="64" t="s">
        <v>3392</v>
      </c>
    </row>
    <row r="3561" ht="15">
      <c r="AZ3561" s="64" t="s">
        <v>3393</v>
      </c>
    </row>
    <row r="3562" ht="15">
      <c r="AZ3562" s="64" t="s">
        <v>3394</v>
      </c>
    </row>
    <row r="3563" ht="15">
      <c r="AZ3563" s="64" t="s">
        <v>3395</v>
      </c>
    </row>
    <row r="3564" ht="15">
      <c r="AZ3564" s="64" t="s">
        <v>3396</v>
      </c>
    </row>
    <row r="3565" ht="15">
      <c r="AZ3565" s="64" t="s">
        <v>3397</v>
      </c>
    </row>
    <row r="3566" ht="15">
      <c r="AZ3566" s="64" t="s">
        <v>3398</v>
      </c>
    </row>
    <row r="3567" ht="15">
      <c r="AZ3567" s="64" t="s">
        <v>3399</v>
      </c>
    </row>
    <row r="3568" ht="15">
      <c r="AZ3568" s="64" t="s">
        <v>3400</v>
      </c>
    </row>
    <row r="3569" ht="15">
      <c r="AZ3569" s="64" t="s">
        <v>3401</v>
      </c>
    </row>
    <row r="3570" ht="15">
      <c r="AZ3570" s="64" t="s">
        <v>3402</v>
      </c>
    </row>
    <row r="3571" ht="15">
      <c r="AZ3571" s="64" t="s">
        <v>3403</v>
      </c>
    </row>
    <row r="3572" ht="15">
      <c r="AZ3572" s="64" t="s">
        <v>3404</v>
      </c>
    </row>
    <row r="3573" ht="15">
      <c r="AZ3573" s="64" t="s">
        <v>3405</v>
      </c>
    </row>
    <row r="3574" ht="15">
      <c r="AZ3574" s="64" t="s">
        <v>3406</v>
      </c>
    </row>
    <row r="3575" ht="15">
      <c r="AZ3575" s="64" t="s">
        <v>3407</v>
      </c>
    </row>
    <row r="3576" ht="15">
      <c r="AZ3576" s="64" t="s">
        <v>3408</v>
      </c>
    </row>
    <row r="3577" ht="15">
      <c r="AZ3577" s="64" t="s">
        <v>3409</v>
      </c>
    </row>
    <row r="3578" ht="15">
      <c r="AZ3578" s="64" t="s">
        <v>3410</v>
      </c>
    </row>
    <row r="3579" ht="15">
      <c r="AZ3579" s="64" t="s">
        <v>3411</v>
      </c>
    </row>
    <row r="3580" ht="15">
      <c r="AZ3580" s="64" t="s">
        <v>3412</v>
      </c>
    </row>
    <row r="3581" ht="15">
      <c r="AZ3581" s="64" t="s">
        <v>3413</v>
      </c>
    </row>
    <row r="3582" ht="15">
      <c r="AZ3582" s="64" t="s">
        <v>3414</v>
      </c>
    </row>
    <row r="3583" ht="15">
      <c r="AZ3583" s="64" t="s">
        <v>3415</v>
      </c>
    </row>
    <row r="3584" ht="15">
      <c r="AZ3584" s="64" t="s">
        <v>3416</v>
      </c>
    </row>
    <row r="3585" ht="15">
      <c r="AZ3585" s="64" t="s">
        <v>3417</v>
      </c>
    </row>
    <row r="3586" ht="15">
      <c r="AZ3586" s="64" t="s">
        <v>3418</v>
      </c>
    </row>
    <row r="3587" ht="15">
      <c r="AZ3587" s="64" t="s">
        <v>3419</v>
      </c>
    </row>
    <row r="3588" ht="15">
      <c r="AZ3588" s="64" t="s">
        <v>3420</v>
      </c>
    </row>
    <row r="3589" ht="15">
      <c r="AZ3589" s="64" t="s">
        <v>3421</v>
      </c>
    </row>
    <row r="3590" ht="15">
      <c r="AZ3590" s="64" t="s">
        <v>3422</v>
      </c>
    </row>
    <row r="3591" ht="15">
      <c r="AZ3591" s="64" t="s">
        <v>3423</v>
      </c>
    </row>
    <row r="3592" ht="15">
      <c r="AZ3592" s="64" t="s">
        <v>3424</v>
      </c>
    </row>
    <row r="3593" ht="15">
      <c r="AZ3593" s="64" t="s">
        <v>3425</v>
      </c>
    </row>
    <row r="3594" ht="15">
      <c r="AZ3594" s="64" t="s">
        <v>3426</v>
      </c>
    </row>
    <row r="3595" ht="15">
      <c r="AZ3595" s="64" t="s">
        <v>3427</v>
      </c>
    </row>
    <row r="3596" ht="15">
      <c r="AZ3596" s="64" t="s">
        <v>3428</v>
      </c>
    </row>
    <row r="3597" ht="15">
      <c r="AZ3597" s="64" t="s">
        <v>3429</v>
      </c>
    </row>
    <row r="3598" ht="15">
      <c r="AZ3598" s="64" t="s">
        <v>3430</v>
      </c>
    </row>
    <row r="3599" ht="15">
      <c r="AZ3599" s="64" t="s">
        <v>3431</v>
      </c>
    </row>
    <row r="3600" ht="15">
      <c r="AZ3600" s="64" t="s">
        <v>3432</v>
      </c>
    </row>
    <row r="3601" ht="15">
      <c r="AZ3601" s="64" t="s">
        <v>3433</v>
      </c>
    </row>
    <row r="3602" ht="30">
      <c r="AZ3602" s="64" t="s">
        <v>3434</v>
      </c>
    </row>
    <row r="3603" ht="15">
      <c r="AZ3603" s="64" t="s">
        <v>3435</v>
      </c>
    </row>
    <row r="3604" ht="15">
      <c r="AZ3604" s="64" t="s">
        <v>3436</v>
      </c>
    </row>
    <row r="3605" ht="15">
      <c r="AZ3605" s="64" t="s">
        <v>3437</v>
      </c>
    </row>
    <row r="3606" ht="15">
      <c r="AZ3606" s="64" t="s">
        <v>3438</v>
      </c>
    </row>
    <row r="3607" ht="15">
      <c r="AZ3607" s="64" t="s">
        <v>3439</v>
      </c>
    </row>
    <row r="3608" ht="15">
      <c r="AZ3608" s="64" t="s">
        <v>3440</v>
      </c>
    </row>
    <row r="3609" ht="15">
      <c r="AZ3609" s="64" t="s">
        <v>3441</v>
      </c>
    </row>
    <row r="3610" ht="15">
      <c r="AZ3610" s="64" t="s">
        <v>3442</v>
      </c>
    </row>
    <row r="3611" ht="15">
      <c r="AZ3611" s="64" t="s">
        <v>3443</v>
      </c>
    </row>
    <row r="3612" ht="15">
      <c r="AZ3612" s="64" t="s">
        <v>3444</v>
      </c>
    </row>
    <row r="3613" ht="15">
      <c r="AZ3613" s="64" t="s">
        <v>3445</v>
      </c>
    </row>
    <row r="3614" ht="15">
      <c r="AZ3614" s="64" t="s">
        <v>3446</v>
      </c>
    </row>
    <row r="3615" ht="15">
      <c r="AZ3615" s="64" t="s">
        <v>3447</v>
      </c>
    </row>
    <row r="3616" ht="15">
      <c r="AZ3616" s="64" t="s">
        <v>3448</v>
      </c>
    </row>
    <row r="3617" ht="15">
      <c r="AZ3617" s="64" t="s">
        <v>3449</v>
      </c>
    </row>
    <row r="3618" ht="15">
      <c r="AZ3618" s="64" t="s">
        <v>3450</v>
      </c>
    </row>
    <row r="3619" ht="15">
      <c r="AZ3619" s="64" t="s">
        <v>3451</v>
      </c>
    </row>
    <row r="3620" ht="15">
      <c r="AZ3620" s="64" t="s">
        <v>3452</v>
      </c>
    </row>
    <row r="3621" ht="15">
      <c r="AZ3621" s="64" t="s">
        <v>3453</v>
      </c>
    </row>
    <row r="3622" ht="15">
      <c r="AZ3622" s="64" t="s">
        <v>3454</v>
      </c>
    </row>
    <row r="3623" ht="15">
      <c r="AZ3623" s="64" t="s">
        <v>3455</v>
      </c>
    </row>
    <row r="3624" ht="15">
      <c r="AZ3624" s="64" t="s">
        <v>3456</v>
      </c>
    </row>
    <row r="3625" ht="15">
      <c r="AZ3625" s="64" t="s">
        <v>3457</v>
      </c>
    </row>
    <row r="3626" ht="15">
      <c r="AZ3626" s="64" t="s">
        <v>3458</v>
      </c>
    </row>
    <row r="3627" ht="15">
      <c r="AZ3627" s="64" t="s">
        <v>3459</v>
      </c>
    </row>
    <row r="3628" ht="15">
      <c r="AZ3628" s="64" t="s">
        <v>3460</v>
      </c>
    </row>
    <row r="3629" ht="15">
      <c r="AZ3629" s="64" t="s">
        <v>3461</v>
      </c>
    </row>
    <row r="3630" ht="15">
      <c r="AZ3630" s="64" t="s">
        <v>3462</v>
      </c>
    </row>
    <row r="3631" ht="15">
      <c r="AZ3631" s="64" t="s">
        <v>3463</v>
      </c>
    </row>
    <row r="3632" ht="15">
      <c r="AZ3632" s="64" t="s">
        <v>3464</v>
      </c>
    </row>
    <row r="3633" ht="15">
      <c r="AZ3633" s="64" t="s">
        <v>3465</v>
      </c>
    </row>
    <row r="3634" ht="15">
      <c r="AZ3634" s="64" t="s">
        <v>3466</v>
      </c>
    </row>
    <row r="3635" ht="15">
      <c r="AZ3635" s="64" t="s">
        <v>3467</v>
      </c>
    </row>
    <row r="3636" ht="15">
      <c r="AZ3636" s="64" t="s">
        <v>3468</v>
      </c>
    </row>
    <row r="3637" ht="15">
      <c r="AZ3637" s="64" t="s">
        <v>3469</v>
      </c>
    </row>
    <row r="3638" ht="15">
      <c r="AZ3638" s="64" t="s">
        <v>3470</v>
      </c>
    </row>
    <row r="3639" ht="15">
      <c r="AZ3639" s="64" t="s">
        <v>3471</v>
      </c>
    </row>
    <row r="3640" ht="15">
      <c r="AZ3640" s="64" t="s">
        <v>3472</v>
      </c>
    </row>
    <row r="3641" ht="15">
      <c r="AZ3641" s="64" t="s">
        <v>3473</v>
      </c>
    </row>
    <row r="3642" ht="15">
      <c r="AZ3642" s="64" t="s">
        <v>3474</v>
      </c>
    </row>
    <row r="3643" ht="15">
      <c r="AZ3643" s="64" t="s">
        <v>3475</v>
      </c>
    </row>
    <row r="3644" ht="15">
      <c r="AZ3644" s="64" t="s">
        <v>3476</v>
      </c>
    </row>
    <row r="3645" ht="15">
      <c r="AZ3645" s="64" t="s">
        <v>3477</v>
      </c>
    </row>
    <row r="3646" ht="15">
      <c r="AZ3646" s="64" t="s">
        <v>3478</v>
      </c>
    </row>
    <row r="3647" ht="15">
      <c r="AZ3647" s="64" t="s">
        <v>3479</v>
      </c>
    </row>
    <row r="3648" ht="15">
      <c r="AZ3648" s="64" t="s">
        <v>3480</v>
      </c>
    </row>
    <row r="3649" ht="15">
      <c r="AZ3649" s="64" t="s">
        <v>3481</v>
      </c>
    </row>
    <row r="3650" ht="15">
      <c r="AZ3650" s="64" t="s">
        <v>3482</v>
      </c>
    </row>
    <row r="3651" ht="15">
      <c r="AZ3651" s="64" t="s">
        <v>3483</v>
      </c>
    </row>
    <row r="3652" ht="15">
      <c r="AZ3652" s="64" t="s">
        <v>3484</v>
      </c>
    </row>
    <row r="3653" ht="15">
      <c r="AZ3653" s="64" t="s">
        <v>3485</v>
      </c>
    </row>
    <row r="3654" ht="15">
      <c r="AZ3654" s="64" t="s">
        <v>3486</v>
      </c>
    </row>
    <row r="3655" ht="15">
      <c r="AZ3655" s="64" t="s">
        <v>3487</v>
      </c>
    </row>
    <row r="3656" ht="15">
      <c r="AZ3656" s="64" t="s">
        <v>3488</v>
      </c>
    </row>
    <row r="3657" ht="15">
      <c r="AZ3657" s="64" t="s">
        <v>3489</v>
      </c>
    </row>
    <row r="3658" ht="15">
      <c r="AZ3658" s="64" t="s">
        <v>3490</v>
      </c>
    </row>
    <row r="3659" ht="15">
      <c r="AZ3659" s="64" t="s">
        <v>3491</v>
      </c>
    </row>
    <row r="3660" ht="15">
      <c r="AZ3660" s="64" t="s">
        <v>3492</v>
      </c>
    </row>
    <row r="3661" ht="15">
      <c r="AZ3661" s="64" t="s">
        <v>3493</v>
      </c>
    </row>
    <row r="3662" ht="15">
      <c r="AZ3662" s="64" t="s">
        <v>3494</v>
      </c>
    </row>
    <row r="3663" ht="15">
      <c r="AZ3663" s="64" t="s">
        <v>3495</v>
      </c>
    </row>
    <row r="3664" ht="15">
      <c r="AZ3664" s="64" t="s">
        <v>3496</v>
      </c>
    </row>
    <row r="3665" ht="15">
      <c r="AZ3665" s="64" t="s">
        <v>3497</v>
      </c>
    </row>
    <row r="3666" ht="15">
      <c r="AZ3666" s="64" t="s">
        <v>3498</v>
      </c>
    </row>
    <row r="3667" ht="15">
      <c r="AZ3667" s="64" t="s">
        <v>3499</v>
      </c>
    </row>
    <row r="3668" ht="15">
      <c r="AZ3668" s="64" t="s">
        <v>3500</v>
      </c>
    </row>
    <row r="3669" ht="15">
      <c r="AZ3669" s="64" t="s">
        <v>3501</v>
      </c>
    </row>
    <row r="3670" ht="15">
      <c r="AZ3670" s="64" t="s">
        <v>3502</v>
      </c>
    </row>
    <row r="3671" ht="15">
      <c r="AZ3671" s="64" t="s">
        <v>3503</v>
      </c>
    </row>
    <row r="3672" ht="15">
      <c r="AZ3672" s="64" t="s">
        <v>3504</v>
      </c>
    </row>
    <row r="3673" ht="15">
      <c r="AZ3673" s="64" t="s">
        <v>3505</v>
      </c>
    </row>
    <row r="3674" ht="15">
      <c r="AZ3674" s="64" t="s">
        <v>3506</v>
      </c>
    </row>
    <row r="3675" ht="15">
      <c r="AZ3675" s="64" t="s">
        <v>3507</v>
      </c>
    </row>
    <row r="3676" ht="15">
      <c r="AZ3676" s="64" t="s">
        <v>3508</v>
      </c>
    </row>
    <row r="3677" ht="15">
      <c r="AZ3677" s="64" t="s">
        <v>3509</v>
      </c>
    </row>
    <row r="3678" ht="15">
      <c r="AZ3678" s="64" t="s">
        <v>3510</v>
      </c>
    </row>
    <row r="3679" ht="15">
      <c r="AZ3679" s="64" t="s">
        <v>3511</v>
      </c>
    </row>
    <row r="3680" ht="15">
      <c r="AZ3680" s="64" t="s">
        <v>3512</v>
      </c>
    </row>
    <row r="3681" ht="15">
      <c r="AZ3681" s="64" t="s">
        <v>3513</v>
      </c>
    </row>
    <row r="3682" ht="15">
      <c r="AZ3682" s="64" t="s">
        <v>3514</v>
      </c>
    </row>
    <row r="3683" ht="15">
      <c r="AZ3683" s="64" t="s">
        <v>3515</v>
      </c>
    </row>
    <row r="3684" ht="15">
      <c r="AZ3684" s="64" t="s">
        <v>3516</v>
      </c>
    </row>
    <row r="3685" ht="15">
      <c r="AZ3685" s="64" t="s">
        <v>3517</v>
      </c>
    </row>
    <row r="3686" ht="15">
      <c r="AZ3686" s="64" t="s">
        <v>3518</v>
      </c>
    </row>
    <row r="3687" ht="15">
      <c r="AZ3687" s="64" t="s">
        <v>3519</v>
      </c>
    </row>
    <row r="3688" ht="15">
      <c r="AZ3688" s="64" t="s">
        <v>3520</v>
      </c>
    </row>
    <row r="3689" ht="15">
      <c r="AZ3689" s="64" t="s">
        <v>3521</v>
      </c>
    </row>
    <row r="3690" ht="15">
      <c r="AZ3690" s="64" t="s">
        <v>3522</v>
      </c>
    </row>
    <row r="3691" ht="15">
      <c r="AZ3691" s="64" t="s">
        <v>3523</v>
      </c>
    </row>
    <row r="3692" ht="15">
      <c r="AZ3692" s="64" t="s">
        <v>3524</v>
      </c>
    </row>
    <row r="3693" ht="15">
      <c r="AZ3693" s="64" t="s">
        <v>3525</v>
      </c>
    </row>
    <row r="3694" ht="15">
      <c r="AZ3694" s="64" t="s">
        <v>3526</v>
      </c>
    </row>
    <row r="3695" ht="15">
      <c r="AZ3695" s="64" t="s">
        <v>3527</v>
      </c>
    </row>
    <row r="3696" ht="15">
      <c r="AZ3696" s="64" t="s">
        <v>3528</v>
      </c>
    </row>
    <row r="3697" ht="15">
      <c r="AZ3697" s="64" t="s">
        <v>3529</v>
      </c>
    </row>
    <row r="3698" ht="15">
      <c r="AZ3698" s="64" t="s">
        <v>3530</v>
      </c>
    </row>
    <row r="3699" ht="15">
      <c r="AZ3699" s="64" t="s">
        <v>3531</v>
      </c>
    </row>
    <row r="3700" ht="15">
      <c r="AZ3700" s="64" t="s">
        <v>3532</v>
      </c>
    </row>
    <row r="3701" ht="15">
      <c r="AZ3701" s="64" t="s">
        <v>3533</v>
      </c>
    </row>
    <row r="3702" ht="15">
      <c r="AZ3702" s="64" t="s">
        <v>3534</v>
      </c>
    </row>
    <row r="3703" ht="30">
      <c r="AZ3703" s="64" t="s">
        <v>3535</v>
      </c>
    </row>
    <row r="3704" ht="15">
      <c r="AZ3704" s="64" t="s">
        <v>3536</v>
      </c>
    </row>
    <row r="3705" ht="15">
      <c r="AZ3705" s="64" t="s">
        <v>3537</v>
      </c>
    </row>
    <row r="3706" ht="15">
      <c r="AZ3706" s="64" t="s">
        <v>3538</v>
      </c>
    </row>
    <row r="3707" ht="15">
      <c r="AZ3707" s="64" t="s">
        <v>3539</v>
      </c>
    </row>
    <row r="3708" ht="15">
      <c r="AZ3708" s="64" t="s">
        <v>3540</v>
      </c>
    </row>
    <row r="3709" ht="15">
      <c r="AZ3709" s="64" t="s">
        <v>3541</v>
      </c>
    </row>
    <row r="3710" ht="15">
      <c r="AZ3710" s="64" t="s">
        <v>3542</v>
      </c>
    </row>
    <row r="3711" ht="15">
      <c r="AZ3711" s="64" t="s">
        <v>3543</v>
      </c>
    </row>
    <row r="3712" ht="15">
      <c r="AZ3712" s="64" t="s">
        <v>3544</v>
      </c>
    </row>
    <row r="3713" ht="15">
      <c r="AZ3713" s="64" t="s">
        <v>3545</v>
      </c>
    </row>
    <row r="3714" ht="15">
      <c r="AZ3714" s="64" t="s">
        <v>3546</v>
      </c>
    </row>
    <row r="3715" ht="15">
      <c r="AZ3715" s="64" t="s">
        <v>3547</v>
      </c>
    </row>
    <row r="3716" ht="15">
      <c r="AZ3716" s="64" t="s">
        <v>3548</v>
      </c>
    </row>
    <row r="3717" ht="15">
      <c r="AZ3717" s="64" t="s">
        <v>3549</v>
      </c>
    </row>
    <row r="3718" ht="15">
      <c r="AZ3718" s="64" t="s">
        <v>3550</v>
      </c>
    </row>
    <row r="3719" ht="15">
      <c r="AZ3719" s="64" t="s">
        <v>3551</v>
      </c>
    </row>
    <row r="3720" ht="15">
      <c r="AZ3720" s="64" t="s">
        <v>3552</v>
      </c>
    </row>
    <row r="3721" ht="15">
      <c r="AZ3721" s="64" t="s">
        <v>3553</v>
      </c>
    </row>
    <row r="3722" ht="15">
      <c r="AZ3722" s="64" t="s">
        <v>3554</v>
      </c>
    </row>
    <row r="3723" ht="15">
      <c r="AZ3723" s="64" t="s">
        <v>3555</v>
      </c>
    </row>
    <row r="3724" ht="15">
      <c r="AZ3724" s="64" t="s">
        <v>3556</v>
      </c>
    </row>
    <row r="3725" ht="15">
      <c r="AZ3725" s="64" t="s">
        <v>3557</v>
      </c>
    </row>
    <row r="3726" ht="15">
      <c r="AZ3726" s="64" t="s">
        <v>3558</v>
      </c>
    </row>
    <row r="3727" ht="30">
      <c r="AZ3727" s="64" t="s">
        <v>3559</v>
      </c>
    </row>
    <row r="3728" ht="15">
      <c r="AZ3728" s="64" t="s">
        <v>3560</v>
      </c>
    </row>
    <row r="3729" ht="15">
      <c r="AZ3729" s="64" t="s">
        <v>3561</v>
      </c>
    </row>
    <row r="3730" ht="15">
      <c r="AZ3730" s="64" t="s">
        <v>3562</v>
      </c>
    </row>
    <row r="3731" ht="15">
      <c r="AZ3731" s="64" t="s">
        <v>3563</v>
      </c>
    </row>
    <row r="3732" ht="15">
      <c r="AZ3732" s="64" t="s">
        <v>3564</v>
      </c>
    </row>
    <row r="3733" ht="15">
      <c r="AZ3733" s="64" t="s">
        <v>3565</v>
      </c>
    </row>
    <row r="3734" ht="15">
      <c r="AZ3734" s="64" t="s">
        <v>3566</v>
      </c>
    </row>
    <row r="3735" ht="15">
      <c r="AZ3735" s="64" t="s">
        <v>3567</v>
      </c>
    </row>
    <row r="3736" ht="15">
      <c r="AZ3736" s="64" t="s">
        <v>3568</v>
      </c>
    </row>
    <row r="3737" ht="15">
      <c r="AZ3737" s="64" t="s">
        <v>3569</v>
      </c>
    </row>
    <row r="3738" ht="30">
      <c r="AZ3738" s="64" t="s">
        <v>3570</v>
      </c>
    </row>
    <row r="3739" ht="15">
      <c r="AZ3739" s="64" t="s">
        <v>3571</v>
      </c>
    </row>
    <row r="3740" ht="15">
      <c r="AZ3740" s="64" t="s">
        <v>3572</v>
      </c>
    </row>
    <row r="3741" ht="15">
      <c r="AZ3741" s="64" t="s">
        <v>3573</v>
      </c>
    </row>
    <row r="3742" ht="15">
      <c r="AZ3742" s="64" t="s">
        <v>3574</v>
      </c>
    </row>
    <row r="3743" ht="30">
      <c r="AZ3743" s="64" t="s">
        <v>3575</v>
      </c>
    </row>
    <row r="3744" ht="15">
      <c r="AZ3744" s="64" t="s">
        <v>3576</v>
      </c>
    </row>
    <row r="3745" ht="15">
      <c r="AZ3745" s="64" t="s">
        <v>3577</v>
      </c>
    </row>
    <row r="3746" ht="15">
      <c r="AZ3746" s="64" t="s">
        <v>3578</v>
      </c>
    </row>
    <row r="3747" ht="15">
      <c r="AZ3747" s="64" t="s">
        <v>3579</v>
      </c>
    </row>
    <row r="3748" ht="15">
      <c r="AZ3748" s="64" t="s">
        <v>3580</v>
      </c>
    </row>
    <row r="3749" ht="15">
      <c r="AZ3749" s="64" t="s">
        <v>3581</v>
      </c>
    </row>
    <row r="3750" ht="15">
      <c r="AZ3750" s="64" t="s">
        <v>3582</v>
      </c>
    </row>
    <row r="3751" ht="15">
      <c r="AZ3751" s="64" t="s">
        <v>3583</v>
      </c>
    </row>
    <row r="3752" ht="15">
      <c r="AZ3752" s="64" t="s">
        <v>3584</v>
      </c>
    </row>
    <row r="3753" ht="15">
      <c r="AZ3753" s="64" t="s">
        <v>3585</v>
      </c>
    </row>
    <row r="3754" ht="15">
      <c r="AZ3754" s="64" t="s">
        <v>3586</v>
      </c>
    </row>
    <row r="3755" ht="15">
      <c r="AZ3755" s="64" t="s">
        <v>3587</v>
      </c>
    </row>
    <row r="3756" ht="15">
      <c r="AZ3756" s="64" t="s">
        <v>3588</v>
      </c>
    </row>
    <row r="3757" ht="15">
      <c r="AZ3757" s="64" t="s">
        <v>3589</v>
      </c>
    </row>
    <row r="3758" ht="15">
      <c r="AZ3758" s="64" t="s">
        <v>3590</v>
      </c>
    </row>
    <row r="3759" ht="15">
      <c r="AZ3759" s="64" t="s">
        <v>3591</v>
      </c>
    </row>
    <row r="3760" ht="15">
      <c r="AZ3760" s="64" t="s">
        <v>3592</v>
      </c>
    </row>
    <row r="3761" ht="15">
      <c r="AZ3761" s="64" t="s">
        <v>3593</v>
      </c>
    </row>
    <row r="3762" ht="15">
      <c r="AZ3762" s="64" t="s">
        <v>3594</v>
      </c>
    </row>
    <row r="3763" ht="15">
      <c r="AZ3763" s="64" t="s">
        <v>3595</v>
      </c>
    </row>
    <row r="3764" ht="15">
      <c r="AZ3764" s="64" t="s">
        <v>3596</v>
      </c>
    </row>
    <row r="3765" ht="15">
      <c r="AZ3765" s="64" t="s">
        <v>3597</v>
      </c>
    </row>
    <row r="3766" ht="15">
      <c r="AZ3766" s="64" t="s">
        <v>3598</v>
      </c>
    </row>
    <row r="3767" ht="15">
      <c r="AZ3767" s="64" t="s">
        <v>3599</v>
      </c>
    </row>
    <row r="3768" ht="15">
      <c r="AZ3768" s="64" t="s">
        <v>3600</v>
      </c>
    </row>
    <row r="3769" ht="15">
      <c r="AZ3769" s="64" t="s">
        <v>3601</v>
      </c>
    </row>
    <row r="3770" ht="15">
      <c r="AZ3770" s="64" t="s">
        <v>3602</v>
      </c>
    </row>
    <row r="3771" ht="15">
      <c r="AZ3771" s="64" t="s">
        <v>3603</v>
      </c>
    </row>
    <row r="3772" ht="15">
      <c r="AZ3772" s="64" t="s">
        <v>3604</v>
      </c>
    </row>
    <row r="3773" ht="15">
      <c r="AZ3773" s="64" t="s">
        <v>3605</v>
      </c>
    </row>
    <row r="3774" ht="15">
      <c r="AZ3774" s="64" t="s">
        <v>3606</v>
      </c>
    </row>
    <row r="3775" ht="15">
      <c r="AZ3775" s="64" t="s">
        <v>3607</v>
      </c>
    </row>
    <row r="3776" ht="15">
      <c r="AZ3776" s="64" t="s">
        <v>3608</v>
      </c>
    </row>
    <row r="3777" ht="15">
      <c r="AZ3777" s="64" t="s">
        <v>3609</v>
      </c>
    </row>
    <row r="3778" ht="15">
      <c r="AZ3778" s="64" t="s">
        <v>3610</v>
      </c>
    </row>
    <row r="3779" ht="15">
      <c r="AZ3779" s="64" t="s">
        <v>3611</v>
      </c>
    </row>
    <row r="3780" ht="15">
      <c r="AZ3780" s="64" t="s">
        <v>3612</v>
      </c>
    </row>
    <row r="3781" ht="15">
      <c r="AZ3781" s="64" t="s">
        <v>3613</v>
      </c>
    </row>
    <row r="3782" ht="15">
      <c r="AZ3782" s="64" t="s">
        <v>3614</v>
      </c>
    </row>
    <row r="3783" ht="15">
      <c r="AZ3783" s="64" t="s">
        <v>3615</v>
      </c>
    </row>
    <row r="3784" ht="15">
      <c r="AZ3784" s="64" t="s">
        <v>3616</v>
      </c>
    </row>
    <row r="3785" ht="15">
      <c r="AZ3785" s="64" t="s">
        <v>3617</v>
      </c>
    </row>
    <row r="3786" ht="15">
      <c r="AZ3786" s="64" t="s">
        <v>3618</v>
      </c>
    </row>
    <row r="3787" ht="15">
      <c r="AZ3787" s="64" t="s">
        <v>3619</v>
      </c>
    </row>
    <row r="3788" ht="15">
      <c r="AZ3788" s="64" t="s">
        <v>3620</v>
      </c>
    </row>
    <row r="3789" ht="15">
      <c r="AZ3789" s="64" t="s">
        <v>3621</v>
      </c>
    </row>
    <row r="3790" ht="15">
      <c r="AZ3790" s="64" t="s">
        <v>3622</v>
      </c>
    </row>
    <row r="3791" ht="15">
      <c r="AZ3791" s="64" t="s">
        <v>3623</v>
      </c>
    </row>
    <row r="3792" ht="15">
      <c r="AZ3792" s="64" t="s">
        <v>3624</v>
      </c>
    </row>
    <row r="3793" ht="15">
      <c r="AZ3793" s="64" t="s">
        <v>3625</v>
      </c>
    </row>
    <row r="3794" ht="15">
      <c r="AZ3794" s="64" t="s">
        <v>3626</v>
      </c>
    </row>
    <row r="3795" ht="15">
      <c r="AZ3795" s="64" t="s">
        <v>3627</v>
      </c>
    </row>
    <row r="3796" ht="15">
      <c r="AZ3796" s="64" t="s">
        <v>3628</v>
      </c>
    </row>
    <row r="3797" ht="15">
      <c r="AZ3797" s="64" t="s">
        <v>3629</v>
      </c>
    </row>
    <row r="3798" ht="15">
      <c r="AZ3798" s="64" t="s">
        <v>3630</v>
      </c>
    </row>
    <row r="3799" ht="15">
      <c r="AZ3799" s="64" t="s">
        <v>3631</v>
      </c>
    </row>
    <row r="3800" ht="15">
      <c r="AZ3800" s="64" t="s">
        <v>3632</v>
      </c>
    </row>
    <row r="3801" ht="15">
      <c r="AZ3801" s="64" t="s">
        <v>3633</v>
      </c>
    </row>
    <row r="3802" ht="15">
      <c r="AZ3802" s="64" t="s">
        <v>3634</v>
      </c>
    </row>
    <row r="3803" ht="15">
      <c r="AZ3803" s="64" t="s">
        <v>3635</v>
      </c>
    </row>
    <row r="3804" ht="15">
      <c r="AZ3804" s="64" t="s">
        <v>3636</v>
      </c>
    </row>
    <row r="3805" ht="15">
      <c r="AZ3805" s="64" t="s">
        <v>3637</v>
      </c>
    </row>
    <row r="3806" ht="15">
      <c r="AZ3806" s="64" t="s">
        <v>3638</v>
      </c>
    </row>
    <row r="3807" ht="15">
      <c r="AZ3807" s="64" t="s">
        <v>3639</v>
      </c>
    </row>
    <row r="3808" ht="15">
      <c r="AZ3808" s="64" t="s">
        <v>3640</v>
      </c>
    </row>
    <row r="3809" ht="15">
      <c r="AZ3809" s="64" t="s">
        <v>3641</v>
      </c>
    </row>
    <row r="3810" ht="15">
      <c r="AZ3810" s="64" t="s">
        <v>3642</v>
      </c>
    </row>
    <row r="3811" ht="15">
      <c r="AZ3811" s="64" t="s">
        <v>3643</v>
      </c>
    </row>
    <row r="3812" ht="15">
      <c r="AZ3812" s="64" t="s">
        <v>3644</v>
      </c>
    </row>
    <row r="3813" ht="15">
      <c r="AZ3813" s="64" t="s">
        <v>3645</v>
      </c>
    </row>
    <row r="3814" ht="15">
      <c r="AZ3814" s="64" t="s">
        <v>3646</v>
      </c>
    </row>
    <row r="3815" ht="15">
      <c r="AZ3815" s="64" t="s">
        <v>3647</v>
      </c>
    </row>
    <row r="3816" ht="15">
      <c r="AZ3816" s="64" t="s">
        <v>3648</v>
      </c>
    </row>
    <row r="3817" ht="15">
      <c r="AZ3817" s="64" t="s">
        <v>3649</v>
      </c>
    </row>
    <row r="3818" ht="15">
      <c r="AZ3818" s="64" t="s">
        <v>3650</v>
      </c>
    </row>
    <row r="3819" ht="15">
      <c r="AZ3819" s="64" t="s">
        <v>3651</v>
      </c>
    </row>
    <row r="3820" ht="15">
      <c r="AZ3820" s="64" t="s">
        <v>3652</v>
      </c>
    </row>
    <row r="3821" ht="15">
      <c r="AZ3821" s="64" t="s">
        <v>3653</v>
      </c>
    </row>
    <row r="3822" ht="15">
      <c r="AZ3822" s="64" t="s">
        <v>3654</v>
      </c>
    </row>
    <row r="3823" ht="15">
      <c r="AZ3823" s="64" t="s">
        <v>3655</v>
      </c>
    </row>
    <row r="3824" ht="15">
      <c r="AZ3824" s="64" t="s">
        <v>3656</v>
      </c>
    </row>
    <row r="3825" ht="15">
      <c r="AZ3825" s="64" t="s">
        <v>3657</v>
      </c>
    </row>
    <row r="3826" ht="15">
      <c r="AZ3826" s="64" t="s">
        <v>3658</v>
      </c>
    </row>
    <row r="3827" ht="15">
      <c r="AZ3827" s="64" t="s">
        <v>3659</v>
      </c>
    </row>
    <row r="3828" ht="15">
      <c r="AZ3828" s="64" t="s">
        <v>3660</v>
      </c>
    </row>
    <row r="3829" ht="15">
      <c r="AZ3829" s="64" t="s">
        <v>3661</v>
      </c>
    </row>
    <row r="3830" ht="15">
      <c r="AZ3830" s="64" t="s">
        <v>3662</v>
      </c>
    </row>
    <row r="3831" ht="15">
      <c r="AZ3831" s="64" t="s">
        <v>3663</v>
      </c>
    </row>
    <row r="3832" ht="15">
      <c r="AZ3832" s="64" t="s">
        <v>3664</v>
      </c>
    </row>
    <row r="3833" ht="15">
      <c r="AZ3833" s="64" t="s">
        <v>3665</v>
      </c>
    </row>
    <row r="3834" ht="15">
      <c r="AZ3834" s="64" t="s">
        <v>3666</v>
      </c>
    </row>
    <row r="3835" ht="15">
      <c r="AZ3835" s="64" t="s">
        <v>3667</v>
      </c>
    </row>
    <row r="3836" ht="15">
      <c r="AZ3836" s="64" t="s">
        <v>3668</v>
      </c>
    </row>
    <row r="3837" ht="15">
      <c r="AZ3837" s="64" t="s">
        <v>3669</v>
      </c>
    </row>
    <row r="3838" ht="15">
      <c r="AZ3838" s="64" t="s">
        <v>3670</v>
      </c>
    </row>
    <row r="3839" ht="15">
      <c r="AZ3839" s="64" t="s">
        <v>3671</v>
      </c>
    </row>
    <row r="3840" ht="15">
      <c r="AZ3840" s="64" t="s">
        <v>3672</v>
      </c>
    </row>
    <row r="3841" ht="15">
      <c r="AZ3841" s="64" t="s">
        <v>3673</v>
      </c>
    </row>
    <row r="3842" ht="15">
      <c r="AZ3842" s="64" t="s">
        <v>3674</v>
      </c>
    </row>
    <row r="3843" ht="15">
      <c r="AZ3843" s="64" t="s">
        <v>3675</v>
      </c>
    </row>
    <row r="3844" ht="15">
      <c r="AZ3844" s="64" t="s">
        <v>3676</v>
      </c>
    </row>
    <row r="3845" ht="15">
      <c r="AZ3845" s="64" t="s">
        <v>3677</v>
      </c>
    </row>
    <row r="3846" ht="15">
      <c r="AZ3846" s="64" t="s">
        <v>3678</v>
      </c>
    </row>
    <row r="3847" ht="30">
      <c r="AZ3847" s="64" t="s">
        <v>3679</v>
      </c>
    </row>
    <row r="3848" ht="15">
      <c r="AZ3848" s="64" t="s">
        <v>3680</v>
      </c>
    </row>
    <row r="3849" ht="15">
      <c r="AZ3849" s="64" t="s">
        <v>3681</v>
      </c>
    </row>
    <row r="3850" ht="15">
      <c r="AZ3850" s="64" t="s">
        <v>3682</v>
      </c>
    </row>
    <row r="3851" ht="30">
      <c r="AZ3851" s="64" t="s">
        <v>3683</v>
      </c>
    </row>
    <row r="3852" ht="15">
      <c r="AZ3852" s="64" t="s">
        <v>3684</v>
      </c>
    </row>
    <row r="3853" ht="15">
      <c r="AZ3853" s="64" t="s">
        <v>3685</v>
      </c>
    </row>
    <row r="3854" ht="15">
      <c r="AZ3854" s="64" t="s">
        <v>3686</v>
      </c>
    </row>
    <row r="3855" ht="15">
      <c r="AZ3855" s="64" t="s">
        <v>3687</v>
      </c>
    </row>
    <row r="3856" ht="15">
      <c r="AZ3856" s="64" t="s">
        <v>3688</v>
      </c>
    </row>
    <row r="3857" ht="15">
      <c r="AZ3857" s="64" t="s">
        <v>3689</v>
      </c>
    </row>
    <row r="3858" ht="15">
      <c r="AZ3858" s="64" t="s">
        <v>3690</v>
      </c>
    </row>
    <row r="3859" ht="15">
      <c r="AZ3859" s="64" t="s">
        <v>3691</v>
      </c>
    </row>
    <row r="3860" ht="15">
      <c r="AZ3860" s="64" t="s">
        <v>3692</v>
      </c>
    </row>
    <row r="3861" ht="15">
      <c r="AZ3861" s="64" t="s">
        <v>3693</v>
      </c>
    </row>
    <row r="3862" ht="15">
      <c r="AZ3862" s="64" t="s">
        <v>3694</v>
      </c>
    </row>
    <row r="3863" ht="15">
      <c r="AZ3863" s="64" t="s">
        <v>3695</v>
      </c>
    </row>
    <row r="3864" ht="15">
      <c r="AZ3864" s="64" t="s">
        <v>3696</v>
      </c>
    </row>
    <row r="3865" ht="15">
      <c r="AZ3865" s="64" t="s">
        <v>3697</v>
      </c>
    </row>
    <row r="3866" ht="15">
      <c r="AZ3866" s="64" t="s">
        <v>3698</v>
      </c>
    </row>
    <row r="3867" ht="15">
      <c r="AZ3867" s="64" t="s">
        <v>3699</v>
      </c>
    </row>
    <row r="3868" ht="15">
      <c r="AZ3868" s="64" t="s">
        <v>3700</v>
      </c>
    </row>
    <row r="3869" ht="15">
      <c r="AZ3869" s="64" t="s">
        <v>3701</v>
      </c>
    </row>
    <row r="3870" ht="15">
      <c r="AZ3870" s="64" t="s">
        <v>3702</v>
      </c>
    </row>
    <row r="3871" ht="15">
      <c r="AZ3871" s="64" t="s">
        <v>3703</v>
      </c>
    </row>
    <row r="3872" ht="15">
      <c r="AZ3872" s="64" t="s">
        <v>3704</v>
      </c>
    </row>
    <row r="3873" ht="15">
      <c r="AZ3873" s="64" t="s">
        <v>3705</v>
      </c>
    </row>
    <row r="3874" ht="15">
      <c r="AZ3874" s="64" t="s">
        <v>3706</v>
      </c>
    </row>
    <row r="3875" ht="15">
      <c r="AZ3875" s="64" t="s">
        <v>3707</v>
      </c>
    </row>
    <row r="3876" ht="15">
      <c r="AZ3876" s="64" t="s">
        <v>3708</v>
      </c>
    </row>
    <row r="3877" ht="15">
      <c r="AZ3877" s="64" t="s">
        <v>3709</v>
      </c>
    </row>
    <row r="3878" ht="15">
      <c r="AZ3878" s="64" t="s">
        <v>3710</v>
      </c>
    </row>
    <row r="3879" ht="15">
      <c r="AZ3879" s="64" t="s">
        <v>3711</v>
      </c>
    </row>
    <row r="3880" ht="15">
      <c r="AZ3880" s="64" t="s">
        <v>3712</v>
      </c>
    </row>
    <row r="3881" ht="15">
      <c r="AZ3881" s="64" t="s">
        <v>3713</v>
      </c>
    </row>
    <row r="3882" ht="15">
      <c r="AZ3882" s="64" t="s">
        <v>3714</v>
      </c>
    </row>
    <row r="3883" ht="15">
      <c r="AZ3883" s="64" t="s">
        <v>3715</v>
      </c>
    </row>
    <row r="3884" ht="15">
      <c r="AZ3884" s="64" t="s">
        <v>3716</v>
      </c>
    </row>
    <row r="3885" ht="15">
      <c r="AZ3885" s="64" t="s">
        <v>3717</v>
      </c>
    </row>
    <row r="3886" ht="15">
      <c r="AZ3886" s="64" t="s">
        <v>3718</v>
      </c>
    </row>
    <row r="3887" ht="15">
      <c r="AZ3887" s="64" t="s">
        <v>3719</v>
      </c>
    </row>
    <row r="3888" ht="15">
      <c r="AZ3888" s="64" t="s">
        <v>3720</v>
      </c>
    </row>
    <row r="3889" ht="15">
      <c r="AZ3889" s="64" t="s">
        <v>3721</v>
      </c>
    </row>
    <row r="3890" ht="15">
      <c r="AZ3890" s="64" t="s">
        <v>3722</v>
      </c>
    </row>
    <row r="3891" ht="15">
      <c r="AZ3891" s="64" t="s">
        <v>3723</v>
      </c>
    </row>
    <row r="3892" ht="15">
      <c r="AZ3892" s="64" t="s">
        <v>3724</v>
      </c>
    </row>
    <row r="3893" ht="15">
      <c r="AZ3893" s="64" t="s">
        <v>3725</v>
      </c>
    </row>
    <row r="3894" ht="15">
      <c r="AZ3894" s="64" t="s">
        <v>3726</v>
      </c>
    </row>
    <row r="3895" ht="15">
      <c r="AZ3895" s="64" t="s">
        <v>3727</v>
      </c>
    </row>
    <row r="3896" ht="15">
      <c r="AZ3896" s="64" t="s">
        <v>3728</v>
      </c>
    </row>
    <row r="3897" ht="15">
      <c r="AZ3897" s="64" t="s">
        <v>3729</v>
      </c>
    </row>
    <row r="3898" ht="15">
      <c r="AZ3898" s="64" t="s">
        <v>3730</v>
      </c>
    </row>
    <row r="3899" ht="15">
      <c r="AZ3899" s="64" t="s">
        <v>3731</v>
      </c>
    </row>
    <row r="3900" ht="15">
      <c r="AZ3900" s="64" t="s">
        <v>3732</v>
      </c>
    </row>
    <row r="3901" ht="15">
      <c r="AZ3901" s="64" t="s">
        <v>3733</v>
      </c>
    </row>
    <row r="3902" ht="15">
      <c r="AZ3902" s="64" t="s">
        <v>3734</v>
      </c>
    </row>
    <row r="3903" ht="15">
      <c r="AZ3903" s="64" t="s">
        <v>3735</v>
      </c>
    </row>
    <row r="3904" ht="15">
      <c r="AZ3904" s="64" t="s">
        <v>3736</v>
      </c>
    </row>
    <row r="3905" ht="15">
      <c r="AZ3905" s="64" t="s">
        <v>3737</v>
      </c>
    </row>
    <row r="3906" ht="15">
      <c r="AZ3906" s="64" t="s">
        <v>3738</v>
      </c>
    </row>
    <row r="3907" ht="15">
      <c r="AZ3907" s="64" t="s">
        <v>3739</v>
      </c>
    </row>
    <row r="3908" ht="15">
      <c r="AZ3908" s="64" t="s">
        <v>3740</v>
      </c>
    </row>
    <row r="3909" ht="15">
      <c r="AZ3909" s="64" t="s">
        <v>3741</v>
      </c>
    </row>
    <row r="3910" ht="15">
      <c r="AZ3910" s="64" t="s">
        <v>3742</v>
      </c>
    </row>
    <row r="3911" ht="15">
      <c r="AZ3911" s="64" t="s">
        <v>3743</v>
      </c>
    </row>
    <row r="3912" ht="15">
      <c r="AZ3912" s="64" t="s">
        <v>3744</v>
      </c>
    </row>
    <row r="3913" ht="15">
      <c r="AZ3913" s="64" t="s">
        <v>3745</v>
      </c>
    </row>
    <row r="3914" ht="15">
      <c r="AZ3914" s="64" t="s">
        <v>3746</v>
      </c>
    </row>
    <row r="3915" ht="15">
      <c r="AZ3915" s="64" t="s">
        <v>3747</v>
      </c>
    </row>
    <row r="3916" ht="15">
      <c r="AZ3916" s="64" t="s">
        <v>3748</v>
      </c>
    </row>
    <row r="3917" ht="15">
      <c r="AZ3917" s="64" t="s">
        <v>3749</v>
      </c>
    </row>
    <row r="3918" ht="15">
      <c r="AZ3918" s="64" t="s">
        <v>3750</v>
      </c>
    </row>
    <row r="3919" ht="15">
      <c r="AZ3919" s="64" t="s">
        <v>3751</v>
      </c>
    </row>
    <row r="3920" ht="15">
      <c r="AZ3920" s="64" t="s">
        <v>3752</v>
      </c>
    </row>
    <row r="3921" ht="15">
      <c r="AZ3921" s="64" t="s">
        <v>3753</v>
      </c>
    </row>
    <row r="3922" ht="15">
      <c r="AZ3922" s="64" t="s">
        <v>3754</v>
      </c>
    </row>
    <row r="3923" ht="15">
      <c r="AZ3923" s="64" t="s">
        <v>3755</v>
      </c>
    </row>
    <row r="3924" ht="15">
      <c r="AZ3924" s="64" t="s">
        <v>3756</v>
      </c>
    </row>
    <row r="3925" ht="15">
      <c r="AZ3925" s="64" t="s">
        <v>3757</v>
      </c>
    </row>
    <row r="3926" ht="15">
      <c r="AZ3926" s="64" t="s">
        <v>3758</v>
      </c>
    </row>
    <row r="3927" ht="15">
      <c r="AZ3927" s="64" t="s">
        <v>3759</v>
      </c>
    </row>
    <row r="3928" ht="15">
      <c r="AZ3928" s="64" t="s">
        <v>3760</v>
      </c>
    </row>
    <row r="3929" ht="15">
      <c r="AZ3929" s="64" t="s">
        <v>3761</v>
      </c>
    </row>
    <row r="3930" ht="15">
      <c r="AZ3930" s="64" t="s">
        <v>3762</v>
      </c>
    </row>
    <row r="3931" ht="15">
      <c r="AZ3931" s="64" t="s">
        <v>3763</v>
      </c>
    </row>
    <row r="3932" ht="15">
      <c r="AZ3932" s="64" t="s">
        <v>3764</v>
      </c>
    </row>
    <row r="3933" ht="15">
      <c r="AZ3933" s="64" t="s">
        <v>3765</v>
      </c>
    </row>
    <row r="3934" ht="15">
      <c r="AZ3934" s="64" t="s">
        <v>3766</v>
      </c>
    </row>
    <row r="3935" ht="15">
      <c r="AZ3935" s="64" t="s">
        <v>3767</v>
      </c>
    </row>
    <row r="3936" ht="15">
      <c r="AZ3936" s="64" t="s">
        <v>3768</v>
      </c>
    </row>
    <row r="3937" ht="15">
      <c r="AZ3937" s="64" t="s">
        <v>3769</v>
      </c>
    </row>
    <row r="3938" ht="15">
      <c r="AZ3938" s="64" t="s">
        <v>3770</v>
      </c>
    </row>
    <row r="3939" ht="15">
      <c r="AZ3939" s="64" t="s">
        <v>3771</v>
      </c>
    </row>
    <row r="3940" ht="15">
      <c r="AZ3940" s="64" t="s">
        <v>3772</v>
      </c>
    </row>
    <row r="3941" ht="15">
      <c r="AZ3941" s="64" t="s">
        <v>3773</v>
      </c>
    </row>
    <row r="3942" ht="15">
      <c r="AZ3942" s="64" t="s">
        <v>3774</v>
      </c>
    </row>
    <row r="3943" ht="15">
      <c r="AZ3943" s="64" t="s">
        <v>3775</v>
      </c>
    </row>
    <row r="3944" ht="15">
      <c r="AZ3944" s="64" t="s">
        <v>3776</v>
      </c>
    </row>
    <row r="3945" ht="15">
      <c r="AZ3945" s="64" t="s">
        <v>3777</v>
      </c>
    </row>
    <row r="3946" ht="15">
      <c r="AZ3946" s="64" t="s">
        <v>3778</v>
      </c>
    </row>
    <row r="3947" ht="15">
      <c r="AZ3947" s="64" t="s">
        <v>3779</v>
      </c>
    </row>
    <row r="3948" ht="15">
      <c r="AZ3948" s="64" t="s">
        <v>3780</v>
      </c>
    </row>
    <row r="3949" ht="15">
      <c r="AZ3949" s="64" t="s">
        <v>3781</v>
      </c>
    </row>
    <row r="3950" ht="15">
      <c r="AZ3950" s="64" t="s">
        <v>3782</v>
      </c>
    </row>
    <row r="3951" ht="15">
      <c r="AZ3951" s="64" t="s">
        <v>3783</v>
      </c>
    </row>
    <row r="3952" ht="15">
      <c r="AZ3952" s="64" t="s">
        <v>3784</v>
      </c>
    </row>
    <row r="3953" ht="15">
      <c r="AZ3953" s="64" t="s">
        <v>3785</v>
      </c>
    </row>
    <row r="3954" ht="15">
      <c r="AZ3954" s="64" t="s">
        <v>3786</v>
      </c>
    </row>
    <row r="3955" ht="15">
      <c r="AZ3955" s="64" t="s">
        <v>3787</v>
      </c>
    </row>
    <row r="3956" ht="15">
      <c r="AZ3956" s="64" t="s">
        <v>3788</v>
      </c>
    </row>
    <row r="3957" ht="15">
      <c r="AZ3957" s="64" t="s">
        <v>3789</v>
      </c>
    </row>
    <row r="3958" ht="15">
      <c r="AZ3958" s="64" t="s">
        <v>3790</v>
      </c>
    </row>
    <row r="3959" ht="15">
      <c r="AZ3959" s="64" t="s">
        <v>3791</v>
      </c>
    </row>
    <row r="3960" ht="15">
      <c r="AZ3960" s="64" t="s">
        <v>3792</v>
      </c>
    </row>
    <row r="3961" ht="15">
      <c r="AZ3961" s="64" t="s">
        <v>3793</v>
      </c>
    </row>
    <row r="3962" ht="15">
      <c r="AZ3962" s="64" t="s">
        <v>3794</v>
      </c>
    </row>
    <row r="3963" ht="15">
      <c r="AZ3963" s="64" t="s">
        <v>3795</v>
      </c>
    </row>
    <row r="3964" ht="15">
      <c r="AZ3964" s="64" t="s">
        <v>3796</v>
      </c>
    </row>
    <row r="3965" ht="15">
      <c r="AZ3965" s="64" t="s">
        <v>3797</v>
      </c>
    </row>
    <row r="3966" ht="15">
      <c r="AZ3966" s="64" t="s">
        <v>3798</v>
      </c>
    </row>
    <row r="3967" ht="15">
      <c r="AZ3967" s="64" t="s">
        <v>3799</v>
      </c>
    </row>
    <row r="3968" ht="15">
      <c r="AZ3968" s="64" t="s">
        <v>3800</v>
      </c>
    </row>
    <row r="3969" ht="15">
      <c r="AZ3969" s="64" t="s">
        <v>3801</v>
      </c>
    </row>
    <row r="3970" ht="15">
      <c r="AZ3970" s="64" t="s">
        <v>3802</v>
      </c>
    </row>
    <row r="3971" ht="15">
      <c r="AZ3971" s="64" t="s">
        <v>3803</v>
      </c>
    </row>
    <row r="3972" ht="15">
      <c r="AZ3972" s="64" t="s">
        <v>3804</v>
      </c>
    </row>
    <row r="3973" ht="15">
      <c r="AZ3973" s="64" t="s">
        <v>3805</v>
      </c>
    </row>
    <row r="3974" ht="15">
      <c r="AZ3974" s="64" t="s">
        <v>3806</v>
      </c>
    </row>
    <row r="3975" ht="15">
      <c r="AZ3975" s="64" t="s">
        <v>3807</v>
      </c>
    </row>
    <row r="3976" ht="15">
      <c r="AZ3976" s="64" t="s">
        <v>3808</v>
      </c>
    </row>
    <row r="3977" ht="15">
      <c r="AZ3977" s="64" t="s">
        <v>3809</v>
      </c>
    </row>
    <row r="3978" ht="15">
      <c r="AZ3978" s="64" t="s">
        <v>3810</v>
      </c>
    </row>
    <row r="3979" ht="15">
      <c r="AZ3979" s="64" t="s">
        <v>3811</v>
      </c>
    </row>
    <row r="3980" ht="15">
      <c r="AZ3980" s="64" t="s">
        <v>3812</v>
      </c>
    </row>
    <row r="3981" ht="15">
      <c r="AZ3981" s="64" t="s">
        <v>3813</v>
      </c>
    </row>
    <row r="3982" ht="15">
      <c r="AZ3982" s="64" t="s">
        <v>3814</v>
      </c>
    </row>
    <row r="3983" ht="15">
      <c r="AZ3983" s="64" t="s">
        <v>3815</v>
      </c>
    </row>
    <row r="3984" ht="15">
      <c r="AZ3984" s="64" t="s">
        <v>3816</v>
      </c>
    </row>
    <row r="3985" ht="15">
      <c r="AZ3985" s="64" t="s">
        <v>3817</v>
      </c>
    </row>
    <row r="3986" ht="15">
      <c r="AZ3986" s="64" t="s">
        <v>3818</v>
      </c>
    </row>
    <row r="3987" ht="15">
      <c r="AZ3987" s="64" t="s">
        <v>3819</v>
      </c>
    </row>
    <row r="3988" ht="15">
      <c r="AZ3988" s="64" t="s">
        <v>3820</v>
      </c>
    </row>
    <row r="3989" ht="15">
      <c r="AZ3989" s="64" t="s">
        <v>3821</v>
      </c>
    </row>
    <row r="3990" ht="15">
      <c r="AZ3990" s="64" t="s">
        <v>3822</v>
      </c>
    </row>
    <row r="3991" ht="15">
      <c r="AZ3991" s="64" t="s">
        <v>3823</v>
      </c>
    </row>
    <row r="3992" ht="15">
      <c r="AZ3992" s="64" t="s">
        <v>3824</v>
      </c>
    </row>
    <row r="3993" ht="15">
      <c r="AZ3993" s="64" t="s">
        <v>3825</v>
      </c>
    </row>
    <row r="3994" ht="15">
      <c r="AZ3994" s="64" t="s">
        <v>3826</v>
      </c>
    </row>
    <row r="3995" ht="15">
      <c r="AZ3995" s="64" t="s">
        <v>3827</v>
      </c>
    </row>
    <row r="3996" ht="15">
      <c r="AZ3996" s="64" t="s">
        <v>3828</v>
      </c>
    </row>
    <row r="3997" ht="15">
      <c r="AZ3997" s="64" t="s">
        <v>3829</v>
      </c>
    </row>
    <row r="3998" ht="15">
      <c r="AZ3998" s="64" t="s">
        <v>3830</v>
      </c>
    </row>
    <row r="3999" ht="15">
      <c r="AZ3999" s="64" t="s">
        <v>3831</v>
      </c>
    </row>
    <row r="4000" ht="15">
      <c r="AZ4000" s="64" t="s">
        <v>3832</v>
      </c>
    </row>
    <row r="4001" ht="15">
      <c r="AZ4001" s="64" t="s">
        <v>3833</v>
      </c>
    </row>
    <row r="4002" ht="15">
      <c r="AZ4002" s="64" t="s">
        <v>3834</v>
      </c>
    </row>
    <row r="4003" ht="15">
      <c r="AZ4003" s="64" t="s">
        <v>3835</v>
      </c>
    </row>
    <row r="4004" ht="15">
      <c r="AZ4004" s="64" t="s">
        <v>3836</v>
      </c>
    </row>
    <row r="4005" ht="15">
      <c r="AZ4005" s="64" t="s">
        <v>3837</v>
      </c>
    </row>
    <row r="4006" ht="15">
      <c r="AZ4006" s="64" t="s">
        <v>3838</v>
      </c>
    </row>
    <row r="4007" ht="15">
      <c r="AZ4007" s="64" t="s">
        <v>3839</v>
      </c>
    </row>
    <row r="4008" ht="15">
      <c r="AZ4008" s="64" t="s">
        <v>3840</v>
      </c>
    </row>
    <row r="4009" ht="15">
      <c r="AZ4009" s="64" t="s">
        <v>3841</v>
      </c>
    </row>
    <row r="4010" ht="15">
      <c r="AZ4010" s="64" t="s">
        <v>3842</v>
      </c>
    </row>
    <row r="4011" ht="15">
      <c r="AZ4011" s="64" t="s">
        <v>3843</v>
      </c>
    </row>
    <row r="4012" ht="15">
      <c r="AZ4012" s="64" t="s">
        <v>3844</v>
      </c>
    </row>
    <row r="4013" ht="15">
      <c r="AZ4013" s="64" t="s">
        <v>3845</v>
      </c>
    </row>
    <row r="4014" ht="15">
      <c r="AZ4014" s="64" t="s">
        <v>3846</v>
      </c>
    </row>
    <row r="4015" ht="15">
      <c r="AZ4015" s="64" t="s">
        <v>3847</v>
      </c>
    </row>
    <row r="4016" ht="15">
      <c r="AZ4016" s="64" t="s">
        <v>3848</v>
      </c>
    </row>
    <row r="4017" ht="15">
      <c r="AZ4017" s="64" t="s">
        <v>3849</v>
      </c>
    </row>
    <row r="4018" ht="15">
      <c r="AZ4018" s="64" t="s">
        <v>3850</v>
      </c>
    </row>
    <row r="4019" ht="15">
      <c r="AZ4019" s="64" t="s">
        <v>3851</v>
      </c>
    </row>
    <row r="4020" ht="15">
      <c r="AZ4020" s="64" t="s">
        <v>3852</v>
      </c>
    </row>
    <row r="4021" ht="15">
      <c r="AZ4021" s="64" t="s">
        <v>3853</v>
      </c>
    </row>
    <row r="4022" ht="15">
      <c r="AZ4022" s="64" t="s">
        <v>3854</v>
      </c>
    </row>
    <row r="4023" ht="15">
      <c r="AZ4023" s="64" t="s">
        <v>3855</v>
      </c>
    </row>
    <row r="4024" ht="15">
      <c r="AZ4024" s="64" t="s">
        <v>3856</v>
      </c>
    </row>
    <row r="4025" ht="15">
      <c r="AZ4025" s="64" t="s">
        <v>3857</v>
      </c>
    </row>
    <row r="4026" ht="15">
      <c r="AZ4026" s="64" t="s">
        <v>3858</v>
      </c>
    </row>
    <row r="4027" ht="15">
      <c r="AZ4027" s="64" t="s">
        <v>3859</v>
      </c>
    </row>
    <row r="4028" ht="15">
      <c r="AZ4028" s="64" t="s">
        <v>3860</v>
      </c>
    </row>
    <row r="4029" ht="15">
      <c r="AZ4029" s="64" t="s">
        <v>3861</v>
      </c>
    </row>
    <row r="4030" ht="15">
      <c r="AZ4030" s="64" t="s">
        <v>3862</v>
      </c>
    </row>
    <row r="4031" ht="15">
      <c r="AZ4031" s="64" t="s">
        <v>3863</v>
      </c>
    </row>
    <row r="4032" ht="15">
      <c r="AZ4032" s="64" t="s">
        <v>3864</v>
      </c>
    </row>
    <row r="4033" ht="15">
      <c r="AZ4033" s="64" t="s">
        <v>3865</v>
      </c>
    </row>
    <row r="4034" ht="15">
      <c r="AZ4034" s="64" t="s">
        <v>3866</v>
      </c>
    </row>
    <row r="4035" ht="15">
      <c r="AZ4035" s="64" t="s">
        <v>3867</v>
      </c>
    </row>
    <row r="4036" ht="15">
      <c r="AZ4036" s="64" t="s">
        <v>3868</v>
      </c>
    </row>
    <row r="4037" ht="15">
      <c r="AZ4037" s="64" t="s">
        <v>3869</v>
      </c>
    </row>
    <row r="4038" ht="15">
      <c r="AZ4038" s="64" t="s">
        <v>3870</v>
      </c>
    </row>
    <row r="4039" ht="15">
      <c r="AZ4039" s="64" t="s">
        <v>3871</v>
      </c>
    </row>
    <row r="4040" ht="15">
      <c r="AZ4040" s="64" t="s">
        <v>3872</v>
      </c>
    </row>
    <row r="4041" ht="15">
      <c r="AZ4041" s="64" t="s">
        <v>3873</v>
      </c>
    </row>
    <row r="4042" ht="15">
      <c r="AZ4042" s="64" t="s">
        <v>3874</v>
      </c>
    </row>
    <row r="4043" ht="15">
      <c r="AZ4043" s="64" t="s">
        <v>3875</v>
      </c>
    </row>
    <row r="4044" ht="15">
      <c r="AZ4044" s="64" t="s">
        <v>3876</v>
      </c>
    </row>
    <row r="4045" ht="15">
      <c r="AZ4045" s="64" t="s">
        <v>3877</v>
      </c>
    </row>
    <row r="4046" ht="15">
      <c r="AZ4046" s="64" t="s">
        <v>3878</v>
      </c>
    </row>
    <row r="4047" ht="15">
      <c r="AZ4047" s="64" t="s">
        <v>3879</v>
      </c>
    </row>
    <row r="4048" ht="15">
      <c r="AZ4048" s="64" t="s">
        <v>3880</v>
      </c>
    </row>
    <row r="4049" ht="15">
      <c r="AZ4049" s="64" t="s">
        <v>3881</v>
      </c>
    </row>
    <row r="4050" ht="15">
      <c r="AZ4050" s="64" t="s">
        <v>3882</v>
      </c>
    </row>
    <row r="4051" ht="15">
      <c r="AZ4051" s="64" t="s">
        <v>3883</v>
      </c>
    </row>
    <row r="4052" ht="15">
      <c r="AZ4052" s="64" t="s">
        <v>3884</v>
      </c>
    </row>
    <row r="4053" ht="15">
      <c r="AZ4053" s="64" t="s">
        <v>3885</v>
      </c>
    </row>
    <row r="4054" ht="15">
      <c r="AZ4054" s="64" t="s">
        <v>3886</v>
      </c>
    </row>
    <row r="4055" ht="15">
      <c r="AZ4055" s="64" t="s">
        <v>3887</v>
      </c>
    </row>
    <row r="4056" ht="15">
      <c r="AZ4056" s="64" t="s">
        <v>3888</v>
      </c>
    </row>
    <row r="4057" ht="15">
      <c r="AZ4057" s="64" t="s">
        <v>3889</v>
      </c>
    </row>
    <row r="4058" ht="15">
      <c r="AZ4058" s="64" t="s">
        <v>3890</v>
      </c>
    </row>
    <row r="4059" ht="15">
      <c r="AZ4059" s="64" t="s">
        <v>3891</v>
      </c>
    </row>
    <row r="4060" ht="15">
      <c r="AZ4060" s="64" t="s">
        <v>3892</v>
      </c>
    </row>
    <row r="4061" ht="15">
      <c r="AZ4061" s="64" t="s">
        <v>3893</v>
      </c>
    </row>
    <row r="4062" ht="15">
      <c r="AZ4062" s="64" t="s">
        <v>3894</v>
      </c>
    </row>
    <row r="4063" ht="15">
      <c r="AZ4063" s="64" t="s">
        <v>3895</v>
      </c>
    </row>
    <row r="4064" ht="15">
      <c r="AZ4064" s="64" t="s">
        <v>3896</v>
      </c>
    </row>
    <row r="4065" ht="15">
      <c r="AZ4065" s="64" t="s">
        <v>3897</v>
      </c>
    </row>
    <row r="4066" ht="15">
      <c r="AZ4066" s="64" t="s">
        <v>3898</v>
      </c>
    </row>
    <row r="4067" ht="15">
      <c r="AZ4067" s="64" t="s">
        <v>3899</v>
      </c>
    </row>
    <row r="4068" ht="15">
      <c r="AZ4068" s="64" t="s">
        <v>3900</v>
      </c>
    </row>
    <row r="4069" ht="15">
      <c r="AZ4069" s="64" t="s">
        <v>3901</v>
      </c>
    </row>
    <row r="4070" ht="15">
      <c r="AZ4070" s="64" t="s">
        <v>3902</v>
      </c>
    </row>
    <row r="4071" ht="15">
      <c r="AZ4071" s="64" t="s">
        <v>3903</v>
      </c>
    </row>
    <row r="4072" ht="15">
      <c r="AZ4072" s="64" t="s">
        <v>3904</v>
      </c>
    </row>
    <row r="4073" ht="15">
      <c r="AZ4073" s="64" t="s">
        <v>3905</v>
      </c>
    </row>
    <row r="4074" ht="15">
      <c r="AZ4074" s="64" t="s">
        <v>3906</v>
      </c>
    </row>
    <row r="4075" ht="15">
      <c r="AZ4075" s="64" t="s">
        <v>3907</v>
      </c>
    </row>
    <row r="4076" ht="15">
      <c r="AZ4076" s="64" t="s">
        <v>3908</v>
      </c>
    </row>
    <row r="4077" ht="15">
      <c r="AZ4077" s="64" t="s">
        <v>3909</v>
      </c>
    </row>
    <row r="4078" ht="15">
      <c r="AZ4078" s="64" t="s">
        <v>3910</v>
      </c>
    </row>
    <row r="4079" ht="15">
      <c r="AZ4079" s="64" t="s">
        <v>3911</v>
      </c>
    </row>
    <row r="4080" ht="15">
      <c r="AZ4080" s="64" t="s">
        <v>3912</v>
      </c>
    </row>
    <row r="4081" ht="15">
      <c r="AZ4081" s="64" t="s">
        <v>3913</v>
      </c>
    </row>
    <row r="4082" ht="15">
      <c r="AZ4082" s="64" t="s">
        <v>3914</v>
      </c>
    </row>
    <row r="4083" ht="15">
      <c r="AZ4083" s="64" t="s">
        <v>3915</v>
      </c>
    </row>
    <row r="4084" ht="15">
      <c r="AZ4084" s="64" t="s">
        <v>3916</v>
      </c>
    </row>
    <row r="4085" ht="15">
      <c r="AZ4085" s="64" t="s">
        <v>3917</v>
      </c>
    </row>
    <row r="4086" ht="15">
      <c r="AZ4086" s="64" t="s">
        <v>3918</v>
      </c>
    </row>
    <row r="4087" ht="15">
      <c r="AZ4087" s="64" t="s">
        <v>3919</v>
      </c>
    </row>
    <row r="4088" ht="15">
      <c r="AZ4088" s="64" t="s">
        <v>3920</v>
      </c>
    </row>
    <row r="4089" ht="15">
      <c r="AZ4089" s="64" t="s">
        <v>3921</v>
      </c>
    </row>
    <row r="4090" ht="15">
      <c r="AZ4090" s="64" t="s">
        <v>3922</v>
      </c>
    </row>
    <row r="4091" ht="15">
      <c r="AZ4091" s="64" t="s">
        <v>3923</v>
      </c>
    </row>
    <row r="4092" ht="15">
      <c r="AZ4092" s="64" t="s">
        <v>3924</v>
      </c>
    </row>
    <row r="4093" ht="15">
      <c r="AZ4093" s="64" t="s">
        <v>3925</v>
      </c>
    </row>
    <row r="4094" ht="15">
      <c r="AZ4094" s="64" t="s">
        <v>3926</v>
      </c>
    </row>
    <row r="4095" ht="15">
      <c r="AZ4095" s="64" t="s">
        <v>3927</v>
      </c>
    </row>
    <row r="4096" ht="15">
      <c r="AZ4096" s="64" t="s">
        <v>3928</v>
      </c>
    </row>
    <row r="4097" ht="15">
      <c r="AZ4097" s="64" t="s">
        <v>3929</v>
      </c>
    </row>
    <row r="4098" ht="15">
      <c r="AZ4098" s="64" t="s">
        <v>3930</v>
      </c>
    </row>
    <row r="4099" ht="15">
      <c r="AZ4099" s="64" t="s">
        <v>3931</v>
      </c>
    </row>
    <row r="4100" ht="15">
      <c r="AZ4100" s="64" t="s">
        <v>3932</v>
      </c>
    </row>
    <row r="4101" ht="15">
      <c r="AZ4101" s="64" t="s">
        <v>3933</v>
      </c>
    </row>
    <row r="4102" ht="15">
      <c r="AZ4102" s="64" t="s">
        <v>3934</v>
      </c>
    </row>
    <row r="4103" ht="15">
      <c r="AZ4103" s="64" t="s">
        <v>3935</v>
      </c>
    </row>
    <row r="4104" ht="15">
      <c r="AZ4104" s="64" t="s">
        <v>3936</v>
      </c>
    </row>
    <row r="4105" ht="15">
      <c r="AZ4105" s="64" t="s">
        <v>3937</v>
      </c>
    </row>
    <row r="4106" ht="15">
      <c r="AZ4106" s="64" t="s">
        <v>3938</v>
      </c>
    </row>
    <row r="4107" ht="15">
      <c r="AZ4107" s="64" t="s">
        <v>3939</v>
      </c>
    </row>
    <row r="4108" ht="15">
      <c r="AZ4108" s="64" t="s">
        <v>3940</v>
      </c>
    </row>
    <row r="4109" ht="15">
      <c r="AZ4109" s="64" t="s">
        <v>3941</v>
      </c>
    </row>
    <row r="4110" ht="15">
      <c r="AZ4110" s="64" t="s">
        <v>3942</v>
      </c>
    </row>
    <row r="4111" ht="15">
      <c r="AZ4111" s="64" t="s">
        <v>3943</v>
      </c>
    </row>
    <row r="4112" ht="15">
      <c r="AZ4112" s="64" t="s">
        <v>3944</v>
      </c>
    </row>
    <row r="4113" ht="15">
      <c r="AZ4113" s="64" t="s">
        <v>3945</v>
      </c>
    </row>
    <row r="4114" ht="15">
      <c r="AZ4114" s="64" t="s">
        <v>3946</v>
      </c>
    </row>
    <row r="4115" ht="30">
      <c r="AZ4115" s="64" t="s">
        <v>3947</v>
      </c>
    </row>
    <row r="4116" ht="15">
      <c r="AZ4116" s="64" t="s">
        <v>3948</v>
      </c>
    </row>
    <row r="4117" ht="15">
      <c r="AZ4117" s="64" t="s">
        <v>3949</v>
      </c>
    </row>
    <row r="4118" ht="15">
      <c r="AZ4118" s="64" t="s">
        <v>3950</v>
      </c>
    </row>
    <row r="4119" ht="15">
      <c r="AZ4119" s="64" t="s">
        <v>3951</v>
      </c>
    </row>
    <row r="4120" ht="15">
      <c r="AZ4120" s="64" t="s">
        <v>3952</v>
      </c>
    </row>
    <row r="4121" ht="15">
      <c r="AZ4121" s="64" t="s">
        <v>3953</v>
      </c>
    </row>
    <row r="4122" ht="15">
      <c r="AZ4122" s="64" t="s">
        <v>3954</v>
      </c>
    </row>
    <row r="4123" ht="15">
      <c r="AZ4123" s="64" t="s">
        <v>3955</v>
      </c>
    </row>
    <row r="4124" ht="15">
      <c r="AZ4124" s="64" t="s">
        <v>3956</v>
      </c>
    </row>
    <row r="4125" ht="15">
      <c r="AZ4125" s="64" t="s">
        <v>3957</v>
      </c>
    </row>
    <row r="4126" ht="15">
      <c r="AZ4126" s="64" t="s">
        <v>3958</v>
      </c>
    </row>
    <row r="4127" ht="15">
      <c r="AZ4127" s="64" t="s">
        <v>3959</v>
      </c>
    </row>
    <row r="4128" ht="15">
      <c r="AZ4128" s="64" t="s">
        <v>3960</v>
      </c>
    </row>
    <row r="4129" ht="15">
      <c r="AZ4129" s="64" t="s">
        <v>3961</v>
      </c>
    </row>
    <row r="4130" ht="15">
      <c r="AZ4130" s="64" t="s">
        <v>3962</v>
      </c>
    </row>
    <row r="4131" ht="15">
      <c r="AZ4131" s="64" t="s">
        <v>3963</v>
      </c>
    </row>
    <row r="4132" ht="15">
      <c r="AZ4132" s="64" t="s">
        <v>3964</v>
      </c>
    </row>
    <row r="4133" ht="15">
      <c r="AZ4133" s="64" t="s">
        <v>3965</v>
      </c>
    </row>
    <row r="4134" ht="15">
      <c r="AZ4134" s="64" t="s">
        <v>3966</v>
      </c>
    </row>
    <row r="4135" ht="15">
      <c r="AZ4135" s="64" t="s">
        <v>3967</v>
      </c>
    </row>
    <row r="4136" ht="15">
      <c r="AZ4136" s="64" t="s">
        <v>3968</v>
      </c>
    </row>
    <row r="4137" ht="15">
      <c r="AZ4137" s="64" t="s">
        <v>3969</v>
      </c>
    </row>
    <row r="4138" ht="15">
      <c r="AZ4138" s="64" t="s">
        <v>3970</v>
      </c>
    </row>
    <row r="4139" ht="15">
      <c r="AZ4139" s="64" t="s">
        <v>3971</v>
      </c>
    </row>
    <row r="4140" ht="15">
      <c r="AZ4140" s="64" t="s">
        <v>3972</v>
      </c>
    </row>
    <row r="4141" ht="15">
      <c r="AZ4141" s="64" t="s">
        <v>3973</v>
      </c>
    </row>
    <row r="4142" ht="15">
      <c r="AZ4142" s="64" t="s">
        <v>3974</v>
      </c>
    </row>
    <row r="4143" ht="15">
      <c r="AZ4143" s="64" t="s">
        <v>3975</v>
      </c>
    </row>
    <row r="4144" ht="15">
      <c r="AZ4144" s="64" t="s">
        <v>3976</v>
      </c>
    </row>
    <row r="4145" ht="15">
      <c r="AZ4145" s="64" t="s">
        <v>3977</v>
      </c>
    </row>
    <row r="4146" ht="15">
      <c r="AZ4146" s="64" t="s">
        <v>3978</v>
      </c>
    </row>
    <row r="4147" ht="15">
      <c r="AZ4147" s="64" t="s">
        <v>3979</v>
      </c>
    </row>
    <row r="4148" ht="15">
      <c r="AZ4148" s="64" t="s">
        <v>3980</v>
      </c>
    </row>
    <row r="4149" ht="15">
      <c r="AZ4149" s="64" t="s">
        <v>3981</v>
      </c>
    </row>
    <row r="4150" ht="15">
      <c r="AZ4150" s="64" t="s">
        <v>3982</v>
      </c>
    </row>
    <row r="4151" ht="15">
      <c r="AZ4151" s="64" t="s">
        <v>3983</v>
      </c>
    </row>
    <row r="4152" ht="15">
      <c r="AZ4152" s="64" t="s">
        <v>3984</v>
      </c>
    </row>
    <row r="4153" ht="15">
      <c r="AZ4153" s="64" t="s">
        <v>3985</v>
      </c>
    </row>
    <row r="4154" ht="15">
      <c r="AZ4154" s="64" t="s">
        <v>3986</v>
      </c>
    </row>
    <row r="4155" ht="15">
      <c r="AZ4155" s="64" t="s">
        <v>3987</v>
      </c>
    </row>
    <row r="4156" ht="15">
      <c r="AZ4156" s="64" t="s">
        <v>3988</v>
      </c>
    </row>
    <row r="4157" ht="15">
      <c r="AZ4157" s="64" t="s">
        <v>3989</v>
      </c>
    </row>
    <row r="4158" ht="15">
      <c r="AZ4158" s="64" t="s">
        <v>3990</v>
      </c>
    </row>
    <row r="4159" ht="15">
      <c r="AZ4159" s="64" t="s">
        <v>3991</v>
      </c>
    </row>
    <row r="4160" ht="15">
      <c r="AZ4160" s="64" t="s">
        <v>3992</v>
      </c>
    </row>
    <row r="4161" ht="15">
      <c r="AZ4161" s="64" t="s">
        <v>3993</v>
      </c>
    </row>
    <row r="4162" ht="15">
      <c r="AZ4162" s="64" t="s">
        <v>3994</v>
      </c>
    </row>
    <row r="4163" ht="15">
      <c r="AZ4163" s="64" t="s">
        <v>3995</v>
      </c>
    </row>
    <row r="4164" ht="15">
      <c r="AZ4164" s="64" t="s">
        <v>3996</v>
      </c>
    </row>
    <row r="4165" ht="15">
      <c r="AZ4165" s="64" t="s">
        <v>3997</v>
      </c>
    </row>
    <row r="4166" ht="15">
      <c r="AZ4166" s="64" t="s">
        <v>3998</v>
      </c>
    </row>
    <row r="4167" ht="15">
      <c r="AZ4167" s="64" t="s">
        <v>3999</v>
      </c>
    </row>
    <row r="4168" ht="15">
      <c r="AZ4168" s="64" t="s">
        <v>4000</v>
      </c>
    </row>
    <row r="4169" ht="15">
      <c r="AZ4169" s="64" t="s">
        <v>4001</v>
      </c>
    </row>
    <row r="4170" ht="15">
      <c r="AZ4170" s="64" t="s">
        <v>4002</v>
      </c>
    </row>
    <row r="4171" ht="15">
      <c r="AZ4171" s="64" t="s">
        <v>4003</v>
      </c>
    </row>
    <row r="4172" ht="15">
      <c r="AZ4172" s="64" t="s">
        <v>4004</v>
      </c>
    </row>
    <row r="4173" ht="15">
      <c r="AZ4173" s="64" t="s">
        <v>4005</v>
      </c>
    </row>
    <row r="4174" ht="15">
      <c r="AZ4174" s="64" t="s">
        <v>4006</v>
      </c>
    </row>
    <row r="4175" ht="15">
      <c r="AZ4175" s="64" t="s">
        <v>4007</v>
      </c>
    </row>
    <row r="4176" ht="15">
      <c r="AZ4176" s="64" t="s">
        <v>4008</v>
      </c>
    </row>
    <row r="4177" ht="15">
      <c r="AZ4177" s="64" t="s">
        <v>4009</v>
      </c>
    </row>
    <row r="4178" ht="15">
      <c r="AZ4178" s="64" t="s">
        <v>4010</v>
      </c>
    </row>
    <row r="4179" ht="15">
      <c r="AZ4179" s="64" t="s">
        <v>4011</v>
      </c>
    </row>
    <row r="4180" ht="15">
      <c r="AZ4180" s="64" t="s">
        <v>4012</v>
      </c>
    </row>
    <row r="4181" ht="15">
      <c r="AZ4181" s="64" t="s">
        <v>4013</v>
      </c>
    </row>
    <row r="4182" ht="15">
      <c r="AZ4182" s="64" t="s">
        <v>4014</v>
      </c>
    </row>
    <row r="4183" ht="15">
      <c r="AZ4183" s="64" t="s">
        <v>4015</v>
      </c>
    </row>
    <row r="4184" ht="15">
      <c r="AZ4184" s="64" t="s">
        <v>4016</v>
      </c>
    </row>
    <row r="4185" ht="15">
      <c r="AZ4185" s="64" t="s">
        <v>4017</v>
      </c>
    </row>
    <row r="4186" ht="15">
      <c r="AZ4186" s="64" t="s">
        <v>4018</v>
      </c>
    </row>
    <row r="4187" ht="15">
      <c r="AZ4187" s="64" t="s">
        <v>4019</v>
      </c>
    </row>
    <row r="4188" ht="15">
      <c r="AZ4188" s="64" t="s">
        <v>4020</v>
      </c>
    </row>
    <row r="4189" ht="15">
      <c r="AZ4189" s="64" t="s">
        <v>4021</v>
      </c>
    </row>
    <row r="4190" ht="15">
      <c r="AZ4190" s="64" t="s">
        <v>4022</v>
      </c>
    </row>
    <row r="4191" ht="15">
      <c r="AZ4191" s="64" t="s">
        <v>4023</v>
      </c>
    </row>
    <row r="4192" ht="15">
      <c r="AZ4192" s="64" t="s">
        <v>4024</v>
      </c>
    </row>
    <row r="4193" ht="15">
      <c r="AZ4193" s="64" t="s">
        <v>4025</v>
      </c>
    </row>
    <row r="4194" ht="15">
      <c r="AZ4194" s="64" t="s">
        <v>4026</v>
      </c>
    </row>
    <row r="4195" ht="15">
      <c r="AZ4195" s="64" t="s">
        <v>4027</v>
      </c>
    </row>
    <row r="4196" ht="15">
      <c r="AZ4196" s="64" t="s">
        <v>4028</v>
      </c>
    </row>
    <row r="4197" ht="15">
      <c r="AZ4197" s="64" t="s">
        <v>4029</v>
      </c>
    </row>
    <row r="4198" ht="15">
      <c r="AZ4198" s="64" t="s">
        <v>4030</v>
      </c>
    </row>
    <row r="4199" ht="15">
      <c r="AZ4199" s="64" t="s">
        <v>4031</v>
      </c>
    </row>
    <row r="4200" ht="15">
      <c r="AZ4200" s="64" t="s">
        <v>4032</v>
      </c>
    </row>
    <row r="4201" ht="15">
      <c r="AZ4201" s="64" t="s">
        <v>4033</v>
      </c>
    </row>
    <row r="4202" ht="15">
      <c r="AZ4202" s="64" t="s">
        <v>4034</v>
      </c>
    </row>
    <row r="4203" ht="15">
      <c r="AZ4203" s="64" t="s">
        <v>4035</v>
      </c>
    </row>
    <row r="4204" ht="15">
      <c r="AZ4204" s="64" t="s">
        <v>4036</v>
      </c>
    </row>
    <row r="4205" ht="15">
      <c r="AZ4205" s="64" t="s">
        <v>4037</v>
      </c>
    </row>
    <row r="4206" ht="15">
      <c r="AZ4206" s="64" t="s">
        <v>4038</v>
      </c>
    </row>
    <row r="4207" ht="15">
      <c r="AZ4207" s="64" t="s">
        <v>4039</v>
      </c>
    </row>
    <row r="4208" ht="15">
      <c r="AZ4208" s="64" t="s">
        <v>4040</v>
      </c>
    </row>
    <row r="4209" ht="15">
      <c r="AZ4209" s="64" t="s">
        <v>4041</v>
      </c>
    </row>
    <row r="4210" ht="15">
      <c r="AZ4210" s="64" t="s">
        <v>4042</v>
      </c>
    </row>
    <row r="4211" ht="15">
      <c r="AZ4211" s="64" t="s">
        <v>4043</v>
      </c>
    </row>
    <row r="4212" ht="15">
      <c r="AZ4212" s="64" t="s">
        <v>4044</v>
      </c>
    </row>
    <row r="4213" ht="15">
      <c r="AZ4213" s="64" t="s">
        <v>4045</v>
      </c>
    </row>
    <row r="4214" ht="15">
      <c r="AZ4214" s="64" t="s">
        <v>4046</v>
      </c>
    </row>
    <row r="4215" ht="15">
      <c r="AZ4215" s="64" t="s">
        <v>4047</v>
      </c>
    </row>
    <row r="4216" ht="15">
      <c r="AZ4216" s="64" t="s">
        <v>4048</v>
      </c>
    </row>
    <row r="4217" ht="15">
      <c r="AZ4217" s="64" t="s">
        <v>4049</v>
      </c>
    </row>
    <row r="4218" ht="15">
      <c r="AZ4218" s="64" t="s">
        <v>4050</v>
      </c>
    </row>
    <row r="4219" ht="15">
      <c r="AZ4219" s="64" t="s">
        <v>4051</v>
      </c>
    </row>
    <row r="4220" ht="15">
      <c r="AZ4220" s="64" t="s">
        <v>4052</v>
      </c>
    </row>
    <row r="4221" ht="15">
      <c r="AZ4221" s="64" t="s">
        <v>4053</v>
      </c>
    </row>
    <row r="4222" ht="15">
      <c r="AZ4222" s="64" t="s">
        <v>4054</v>
      </c>
    </row>
    <row r="4223" ht="15">
      <c r="AZ4223" s="64" t="s">
        <v>4055</v>
      </c>
    </row>
    <row r="4224" ht="15">
      <c r="AZ4224" s="64" t="s">
        <v>4056</v>
      </c>
    </row>
    <row r="4225" ht="15">
      <c r="AZ4225" s="64" t="s">
        <v>4057</v>
      </c>
    </row>
    <row r="4226" ht="15">
      <c r="AZ4226" s="64" t="s">
        <v>4058</v>
      </c>
    </row>
    <row r="4227" ht="15">
      <c r="AZ4227" s="64" t="s">
        <v>4059</v>
      </c>
    </row>
    <row r="4228" ht="15">
      <c r="AZ4228" s="64" t="s">
        <v>4060</v>
      </c>
    </row>
    <row r="4229" ht="15">
      <c r="AZ4229" s="64" t="s">
        <v>4061</v>
      </c>
    </row>
    <row r="4230" ht="15">
      <c r="AZ4230" s="64" t="s">
        <v>4062</v>
      </c>
    </row>
    <row r="4231" ht="15">
      <c r="AZ4231" s="64" t="s">
        <v>4063</v>
      </c>
    </row>
    <row r="4232" ht="15">
      <c r="AZ4232" s="64" t="s">
        <v>4064</v>
      </c>
    </row>
    <row r="4233" ht="15">
      <c r="AZ4233" s="64" t="s">
        <v>4065</v>
      </c>
    </row>
    <row r="4234" ht="15">
      <c r="AZ4234" s="64" t="s">
        <v>4066</v>
      </c>
    </row>
    <row r="4235" ht="15">
      <c r="AZ4235" s="64" t="s">
        <v>4067</v>
      </c>
    </row>
    <row r="4236" ht="15">
      <c r="AZ4236" s="64" t="s">
        <v>4068</v>
      </c>
    </row>
    <row r="4237" ht="15">
      <c r="AZ4237" s="64" t="s">
        <v>4069</v>
      </c>
    </row>
    <row r="4238" ht="30">
      <c r="AZ4238" s="64" t="s">
        <v>4070</v>
      </c>
    </row>
    <row r="4239" ht="15">
      <c r="AZ4239" s="64" t="s">
        <v>4071</v>
      </c>
    </row>
    <row r="4240" ht="15">
      <c r="AZ4240" s="64" t="s">
        <v>4072</v>
      </c>
    </row>
    <row r="4241" ht="30">
      <c r="AZ4241" s="64" t="s">
        <v>4073</v>
      </c>
    </row>
    <row r="4242" ht="15">
      <c r="AZ4242" s="64" t="s">
        <v>4074</v>
      </c>
    </row>
    <row r="4243" ht="15">
      <c r="AZ4243" s="64" t="s">
        <v>4075</v>
      </c>
    </row>
    <row r="4244" ht="15">
      <c r="AZ4244" s="64" t="s">
        <v>4076</v>
      </c>
    </row>
    <row r="4245" ht="15">
      <c r="AZ4245" s="64" t="s">
        <v>4077</v>
      </c>
    </row>
    <row r="4246" ht="15">
      <c r="AZ4246" s="64" t="s">
        <v>4078</v>
      </c>
    </row>
    <row r="4247" ht="15">
      <c r="AZ4247" s="64" t="s">
        <v>4079</v>
      </c>
    </row>
    <row r="4248" ht="15">
      <c r="AZ4248" s="64" t="s">
        <v>4080</v>
      </c>
    </row>
    <row r="4249" ht="30">
      <c r="AZ4249" s="64" t="s">
        <v>4081</v>
      </c>
    </row>
    <row r="4250" ht="15">
      <c r="AZ4250" s="64" t="s">
        <v>4082</v>
      </c>
    </row>
    <row r="4251" ht="15">
      <c r="AZ4251" s="64" t="s">
        <v>4083</v>
      </c>
    </row>
    <row r="4252" ht="15">
      <c r="AZ4252" s="64" t="s">
        <v>4084</v>
      </c>
    </row>
    <row r="4253" ht="15">
      <c r="AZ4253" s="64" t="s">
        <v>4085</v>
      </c>
    </row>
    <row r="4254" ht="15">
      <c r="AZ4254" s="64" t="s">
        <v>4086</v>
      </c>
    </row>
    <row r="4255" ht="15">
      <c r="AZ4255" s="64" t="s">
        <v>4087</v>
      </c>
    </row>
    <row r="4256" ht="15">
      <c r="AZ4256" s="64" t="s">
        <v>4088</v>
      </c>
    </row>
    <row r="4257" ht="15">
      <c r="AZ4257" s="64" t="s">
        <v>4089</v>
      </c>
    </row>
    <row r="4258" ht="15">
      <c r="AZ4258" s="64" t="s">
        <v>4090</v>
      </c>
    </row>
    <row r="4259" ht="15">
      <c r="AZ4259" s="64" t="s">
        <v>4091</v>
      </c>
    </row>
    <row r="4260" ht="15">
      <c r="AZ4260" s="64" t="s">
        <v>4092</v>
      </c>
    </row>
    <row r="4261" ht="15">
      <c r="AZ4261" s="64" t="s">
        <v>4093</v>
      </c>
    </row>
    <row r="4262" ht="15">
      <c r="AZ4262" s="64" t="s">
        <v>4094</v>
      </c>
    </row>
    <row r="4263" ht="15">
      <c r="AZ4263" s="64" t="s">
        <v>4095</v>
      </c>
    </row>
    <row r="4264" ht="15">
      <c r="AZ4264" s="64" t="s">
        <v>4096</v>
      </c>
    </row>
    <row r="4265" ht="15">
      <c r="AZ4265" s="64" t="s">
        <v>4097</v>
      </c>
    </row>
    <row r="4266" ht="15">
      <c r="AZ4266" s="64" t="s">
        <v>4098</v>
      </c>
    </row>
    <row r="4267" ht="15">
      <c r="AZ4267" s="64" t="s">
        <v>4099</v>
      </c>
    </row>
    <row r="4268" ht="15">
      <c r="AZ4268" s="64" t="s">
        <v>4100</v>
      </c>
    </row>
    <row r="4269" ht="15">
      <c r="AZ4269" s="64" t="s">
        <v>4101</v>
      </c>
    </row>
    <row r="4270" ht="15">
      <c r="AZ4270" s="64" t="s">
        <v>4102</v>
      </c>
    </row>
    <row r="4271" ht="15">
      <c r="AZ4271" s="64" t="s">
        <v>4103</v>
      </c>
    </row>
    <row r="4272" ht="15">
      <c r="AZ4272" s="64" t="s">
        <v>4104</v>
      </c>
    </row>
    <row r="4273" ht="15">
      <c r="AZ4273" s="64" t="s">
        <v>4105</v>
      </c>
    </row>
    <row r="4274" ht="15">
      <c r="AZ4274" s="64" t="s">
        <v>4106</v>
      </c>
    </row>
    <row r="4275" ht="15">
      <c r="AZ4275" s="64" t="s">
        <v>4107</v>
      </c>
    </row>
    <row r="4276" ht="15">
      <c r="AZ4276" s="64" t="s">
        <v>4108</v>
      </c>
    </row>
    <row r="4277" ht="15">
      <c r="AZ4277" s="64" t="s">
        <v>4109</v>
      </c>
    </row>
    <row r="4278" ht="15">
      <c r="AZ4278" s="64" t="s">
        <v>4110</v>
      </c>
    </row>
    <row r="4279" ht="15">
      <c r="AZ4279" s="64" t="s">
        <v>4111</v>
      </c>
    </row>
    <row r="4280" ht="15">
      <c r="AZ4280" s="64" t="s">
        <v>4112</v>
      </c>
    </row>
    <row r="4281" ht="15">
      <c r="AZ4281" s="64" t="s">
        <v>4113</v>
      </c>
    </row>
    <row r="4282" ht="15">
      <c r="AZ4282" s="64" t="s">
        <v>4114</v>
      </c>
    </row>
    <row r="4283" ht="15">
      <c r="AZ4283" s="64" t="s">
        <v>4115</v>
      </c>
    </row>
    <row r="4284" ht="15">
      <c r="AZ4284" s="64" t="s">
        <v>4116</v>
      </c>
    </row>
    <row r="4285" ht="15">
      <c r="AZ4285" s="64" t="s">
        <v>4117</v>
      </c>
    </row>
    <row r="4286" ht="15">
      <c r="AZ4286" s="64" t="s">
        <v>4118</v>
      </c>
    </row>
    <row r="4287" ht="15">
      <c r="AZ4287" s="64" t="s">
        <v>4119</v>
      </c>
    </row>
    <row r="4288" ht="15">
      <c r="AZ4288" s="64" t="s">
        <v>4120</v>
      </c>
    </row>
    <row r="4289" ht="15">
      <c r="AZ4289" s="64" t="s">
        <v>4121</v>
      </c>
    </row>
    <row r="4290" ht="15">
      <c r="AZ4290" s="64" t="s">
        <v>4122</v>
      </c>
    </row>
    <row r="4291" ht="15">
      <c r="AZ4291" s="64" t="s">
        <v>4123</v>
      </c>
    </row>
    <row r="4292" ht="15">
      <c r="AZ4292" s="64" t="s">
        <v>4124</v>
      </c>
    </row>
    <row r="4293" ht="15">
      <c r="AZ4293" s="64" t="s">
        <v>4125</v>
      </c>
    </row>
    <row r="4294" ht="15">
      <c r="AZ4294" s="64" t="s">
        <v>4126</v>
      </c>
    </row>
    <row r="4295" ht="15">
      <c r="AZ4295" s="64" t="s">
        <v>4127</v>
      </c>
    </row>
    <row r="4296" ht="15">
      <c r="AZ4296" s="64" t="s">
        <v>4128</v>
      </c>
    </row>
    <row r="4297" ht="15">
      <c r="AZ4297" s="64" t="s">
        <v>4129</v>
      </c>
    </row>
    <row r="4298" ht="15">
      <c r="AZ4298" s="64" t="s">
        <v>4130</v>
      </c>
    </row>
    <row r="4299" ht="15">
      <c r="AZ4299" s="64" t="s">
        <v>4131</v>
      </c>
    </row>
    <row r="4300" ht="15">
      <c r="AZ4300" s="64" t="s">
        <v>4132</v>
      </c>
    </row>
    <row r="4301" ht="15">
      <c r="AZ4301" s="64" t="s">
        <v>4133</v>
      </c>
    </row>
    <row r="4302" ht="15">
      <c r="AZ4302" s="64" t="s">
        <v>4134</v>
      </c>
    </row>
    <row r="4303" ht="15">
      <c r="AZ4303" s="64" t="s">
        <v>4135</v>
      </c>
    </row>
    <row r="4304" ht="15">
      <c r="AZ4304" s="64" t="s">
        <v>4136</v>
      </c>
    </row>
    <row r="4305" ht="15">
      <c r="AZ4305" s="64" t="s">
        <v>4137</v>
      </c>
    </row>
    <row r="4306" ht="15">
      <c r="AZ4306" s="64" t="s">
        <v>4138</v>
      </c>
    </row>
    <row r="4307" ht="15">
      <c r="AZ4307" s="64" t="s">
        <v>4139</v>
      </c>
    </row>
    <row r="4308" ht="15">
      <c r="AZ4308" s="64" t="s">
        <v>4140</v>
      </c>
    </row>
    <row r="4309" ht="15">
      <c r="AZ4309" s="64" t="s">
        <v>4141</v>
      </c>
    </row>
    <row r="4310" ht="15">
      <c r="AZ4310" s="64" t="s">
        <v>4142</v>
      </c>
    </row>
    <row r="4311" ht="15">
      <c r="AZ4311" s="64" t="s">
        <v>4143</v>
      </c>
    </row>
    <row r="4312" ht="15">
      <c r="AZ4312" s="64" t="s">
        <v>4144</v>
      </c>
    </row>
    <row r="4313" ht="15">
      <c r="AZ4313" s="64" t="s">
        <v>4145</v>
      </c>
    </row>
    <row r="4314" ht="15">
      <c r="AZ4314" s="64" t="s">
        <v>4146</v>
      </c>
    </row>
    <row r="4315" ht="15">
      <c r="AZ4315" s="64" t="s">
        <v>4147</v>
      </c>
    </row>
    <row r="4316" ht="15">
      <c r="AZ4316" s="64" t="s">
        <v>4148</v>
      </c>
    </row>
    <row r="4317" ht="15">
      <c r="AZ4317" s="64" t="s">
        <v>4149</v>
      </c>
    </row>
    <row r="4318" ht="15">
      <c r="AZ4318" s="64" t="s">
        <v>4150</v>
      </c>
    </row>
    <row r="4319" ht="15">
      <c r="AZ4319" s="64" t="s">
        <v>4151</v>
      </c>
    </row>
    <row r="4320" ht="15">
      <c r="AZ4320" s="64" t="s">
        <v>4152</v>
      </c>
    </row>
    <row r="4321" ht="15">
      <c r="AZ4321" s="64" t="s">
        <v>4153</v>
      </c>
    </row>
    <row r="4322" ht="15">
      <c r="AZ4322" s="64" t="s">
        <v>4154</v>
      </c>
    </row>
    <row r="4323" ht="15">
      <c r="AZ4323" s="64" t="s">
        <v>4155</v>
      </c>
    </row>
    <row r="4324" ht="15">
      <c r="AZ4324" s="64" t="s">
        <v>4156</v>
      </c>
    </row>
    <row r="4325" ht="15">
      <c r="AZ4325" s="64" t="s">
        <v>4157</v>
      </c>
    </row>
    <row r="4326" ht="15">
      <c r="AZ4326" s="64" t="s">
        <v>4158</v>
      </c>
    </row>
    <row r="4327" ht="15">
      <c r="AZ4327" s="64" t="s">
        <v>4159</v>
      </c>
    </row>
    <row r="4328" ht="15">
      <c r="AZ4328" s="64" t="s">
        <v>4160</v>
      </c>
    </row>
    <row r="4329" ht="15">
      <c r="AZ4329" s="64" t="s">
        <v>4161</v>
      </c>
    </row>
    <row r="4330" ht="15">
      <c r="AZ4330" s="64" t="s">
        <v>4162</v>
      </c>
    </row>
    <row r="4331" ht="15">
      <c r="AZ4331" s="64" t="s">
        <v>4163</v>
      </c>
    </row>
    <row r="4332" ht="15">
      <c r="AZ4332" s="64" t="s">
        <v>4164</v>
      </c>
    </row>
    <row r="4333" ht="15">
      <c r="AZ4333" s="64" t="s">
        <v>4165</v>
      </c>
    </row>
    <row r="4334" ht="15">
      <c r="AZ4334" s="64" t="s">
        <v>4166</v>
      </c>
    </row>
    <row r="4335" ht="15">
      <c r="AZ4335" s="64" t="s">
        <v>4167</v>
      </c>
    </row>
    <row r="4336" ht="15">
      <c r="AZ4336" s="64" t="s">
        <v>4168</v>
      </c>
    </row>
    <row r="4337" ht="15">
      <c r="AZ4337" s="64" t="s">
        <v>4169</v>
      </c>
    </row>
    <row r="4338" ht="15">
      <c r="AZ4338" s="64" t="s">
        <v>4170</v>
      </c>
    </row>
    <row r="4339" ht="15">
      <c r="AZ4339" s="64" t="s">
        <v>4171</v>
      </c>
    </row>
    <row r="4340" ht="15">
      <c r="AZ4340" s="64" t="s">
        <v>4172</v>
      </c>
    </row>
    <row r="4341" ht="15">
      <c r="AZ4341" s="64" t="s">
        <v>4173</v>
      </c>
    </row>
    <row r="4342" ht="15">
      <c r="AZ4342" s="64" t="s">
        <v>4174</v>
      </c>
    </row>
    <row r="4343" ht="15">
      <c r="AZ4343" s="64" t="s">
        <v>4175</v>
      </c>
    </row>
    <row r="4344" ht="15">
      <c r="AZ4344" s="64" t="s">
        <v>4176</v>
      </c>
    </row>
    <row r="4345" ht="15">
      <c r="AZ4345" s="64" t="s">
        <v>4177</v>
      </c>
    </row>
    <row r="4346" ht="15">
      <c r="AZ4346" s="64" t="s">
        <v>4178</v>
      </c>
    </row>
    <row r="4347" ht="15">
      <c r="AZ4347" s="64" t="s">
        <v>4179</v>
      </c>
    </row>
    <row r="4348" ht="15">
      <c r="AZ4348" s="64" t="s">
        <v>4180</v>
      </c>
    </row>
    <row r="4349" ht="15">
      <c r="AZ4349" s="64" t="s">
        <v>4181</v>
      </c>
    </row>
    <row r="4350" ht="15">
      <c r="AZ4350" s="64" t="s">
        <v>4182</v>
      </c>
    </row>
    <row r="4351" ht="15">
      <c r="AZ4351" s="64" t="s">
        <v>4183</v>
      </c>
    </row>
    <row r="4352" ht="15">
      <c r="AZ4352" s="64" t="s">
        <v>4184</v>
      </c>
    </row>
    <row r="4353" ht="15">
      <c r="AZ4353" s="64" t="s">
        <v>4185</v>
      </c>
    </row>
    <row r="4354" ht="15">
      <c r="AZ4354" s="64" t="s">
        <v>4186</v>
      </c>
    </row>
    <row r="4355" ht="15">
      <c r="AZ4355" s="64" t="s">
        <v>4187</v>
      </c>
    </row>
    <row r="4356" ht="15">
      <c r="AZ4356" s="64" t="s">
        <v>4188</v>
      </c>
    </row>
    <row r="4357" ht="15">
      <c r="AZ4357" s="64" t="s">
        <v>4189</v>
      </c>
    </row>
    <row r="4358" ht="15">
      <c r="AZ4358" s="64" t="s">
        <v>4190</v>
      </c>
    </row>
    <row r="4359" ht="15">
      <c r="AZ4359" s="64" t="s">
        <v>4191</v>
      </c>
    </row>
    <row r="4360" ht="15">
      <c r="AZ4360" s="64" t="s">
        <v>4192</v>
      </c>
    </row>
    <row r="4361" ht="15">
      <c r="AZ4361" s="64" t="s">
        <v>4193</v>
      </c>
    </row>
    <row r="4362" ht="15">
      <c r="AZ4362" s="64" t="s">
        <v>4194</v>
      </c>
    </row>
    <row r="4363" ht="15">
      <c r="AZ4363" s="64" t="s">
        <v>4195</v>
      </c>
    </row>
    <row r="4364" ht="15">
      <c r="AZ4364" s="64" t="s">
        <v>4196</v>
      </c>
    </row>
    <row r="4365" ht="15">
      <c r="AZ4365" s="64" t="s">
        <v>4197</v>
      </c>
    </row>
    <row r="4366" ht="15">
      <c r="AZ4366" s="64" t="s">
        <v>4198</v>
      </c>
    </row>
    <row r="4367" ht="15">
      <c r="AZ4367" s="64" t="s">
        <v>4199</v>
      </c>
    </row>
    <row r="4368" ht="15">
      <c r="AZ4368" s="64" t="s">
        <v>4200</v>
      </c>
    </row>
    <row r="4369" ht="15">
      <c r="AZ4369" s="64" t="s">
        <v>4201</v>
      </c>
    </row>
    <row r="4370" ht="15">
      <c r="AZ4370" s="64" t="s">
        <v>4202</v>
      </c>
    </row>
    <row r="4371" ht="15">
      <c r="AZ4371" s="64" t="s">
        <v>4203</v>
      </c>
    </row>
    <row r="4372" ht="15">
      <c r="AZ4372" s="64" t="s">
        <v>4204</v>
      </c>
    </row>
    <row r="4373" ht="15">
      <c r="AZ4373" s="64" t="s">
        <v>4205</v>
      </c>
    </row>
    <row r="4374" ht="15">
      <c r="AZ4374" s="64" t="s">
        <v>4206</v>
      </c>
    </row>
    <row r="4375" ht="15">
      <c r="AZ4375" s="64" t="s">
        <v>4207</v>
      </c>
    </row>
    <row r="4376" ht="15">
      <c r="AZ4376" s="64" t="s">
        <v>4208</v>
      </c>
    </row>
    <row r="4377" ht="15">
      <c r="AZ4377" s="64" t="s">
        <v>4209</v>
      </c>
    </row>
    <row r="4378" ht="15">
      <c r="AZ4378" s="64" t="s">
        <v>4210</v>
      </c>
    </row>
    <row r="4379" ht="15">
      <c r="AZ4379" s="64" t="s">
        <v>4211</v>
      </c>
    </row>
    <row r="4380" ht="15">
      <c r="AZ4380" s="64" t="s">
        <v>4212</v>
      </c>
    </row>
    <row r="4381" ht="15">
      <c r="AZ4381" s="64" t="s">
        <v>4213</v>
      </c>
    </row>
    <row r="4382" ht="15">
      <c r="AZ4382" s="64" t="s">
        <v>4214</v>
      </c>
    </row>
    <row r="4383" ht="15">
      <c r="AZ4383" s="64" t="s">
        <v>4215</v>
      </c>
    </row>
    <row r="4384" ht="15">
      <c r="AZ4384" s="64" t="s">
        <v>4216</v>
      </c>
    </row>
    <row r="4385" ht="15">
      <c r="AZ4385" s="64" t="s">
        <v>4217</v>
      </c>
    </row>
    <row r="4386" ht="15">
      <c r="AZ4386" s="64" t="s">
        <v>4218</v>
      </c>
    </row>
    <row r="4387" ht="15">
      <c r="AZ4387" s="64" t="s">
        <v>4219</v>
      </c>
    </row>
    <row r="4388" ht="15">
      <c r="AZ4388" s="64" t="s">
        <v>4220</v>
      </c>
    </row>
    <row r="4389" ht="15">
      <c r="AZ4389" s="64" t="s">
        <v>4221</v>
      </c>
    </row>
    <row r="4390" ht="15">
      <c r="AZ4390" s="64" t="s">
        <v>4222</v>
      </c>
    </row>
    <row r="4391" ht="15">
      <c r="AZ4391" s="64" t="s">
        <v>4223</v>
      </c>
    </row>
    <row r="4392" ht="15">
      <c r="AZ4392" s="64" t="s">
        <v>4224</v>
      </c>
    </row>
    <row r="4393" ht="15">
      <c r="AZ4393" s="64" t="s">
        <v>4225</v>
      </c>
    </row>
    <row r="4394" ht="15">
      <c r="AZ4394" s="64" t="s">
        <v>4226</v>
      </c>
    </row>
    <row r="4395" ht="15">
      <c r="AZ4395" s="64" t="s">
        <v>4227</v>
      </c>
    </row>
    <row r="4396" ht="15">
      <c r="AZ4396" s="64" t="s">
        <v>4228</v>
      </c>
    </row>
    <row r="4397" ht="15">
      <c r="AZ4397" s="64" t="s">
        <v>4229</v>
      </c>
    </row>
    <row r="4398" ht="15">
      <c r="AZ4398" s="64" t="s">
        <v>4230</v>
      </c>
    </row>
    <row r="4399" ht="15">
      <c r="AZ4399" s="64" t="s">
        <v>4231</v>
      </c>
    </row>
    <row r="4400" ht="15">
      <c r="AZ4400" s="64" t="s">
        <v>4232</v>
      </c>
    </row>
    <row r="4401" ht="15">
      <c r="AZ4401" s="64" t="s">
        <v>4233</v>
      </c>
    </row>
    <row r="4402" ht="15">
      <c r="AZ4402" s="64" t="s">
        <v>4234</v>
      </c>
    </row>
    <row r="4403" ht="15">
      <c r="AZ4403" s="64" t="s">
        <v>4235</v>
      </c>
    </row>
    <row r="4404" ht="15">
      <c r="AZ4404" s="64" t="s">
        <v>4236</v>
      </c>
    </row>
    <row r="4405" ht="15">
      <c r="AZ4405" s="64" t="s">
        <v>4237</v>
      </c>
    </row>
    <row r="4406" ht="15">
      <c r="AZ4406" s="64" t="s">
        <v>4238</v>
      </c>
    </row>
    <row r="4407" ht="15">
      <c r="AZ4407" s="64" t="s">
        <v>4239</v>
      </c>
    </row>
    <row r="4408" ht="15">
      <c r="AZ4408" s="64" t="s">
        <v>4240</v>
      </c>
    </row>
    <row r="4409" ht="15">
      <c r="AZ4409" s="64" t="s">
        <v>4241</v>
      </c>
    </row>
    <row r="4410" ht="15">
      <c r="AZ4410" s="64" t="s">
        <v>4242</v>
      </c>
    </row>
    <row r="4411" ht="15">
      <c r="AZ4411" s="64" t="s">
        <v>4243</v>
      </c>
    </row>
    <row r="4412" ht="15">
      <c r="AZ4412" s="64" t="s">
        <v>4244</v>
      </c>
    </row>
    <row r="4413" ht="15">
      <c r="AZ4413" s="64" t="s">
        <v>4245</v>
      </c>
    </row>
    <row r="4414" ht="15">
      <c r="AZ4414" s="64" t="s">
        <v>4246</v>
      </c>
    </row>
    <row r="4415" ht="15">
      <c r="AZ4415" s="64" t="s">
        <v>4247</v>
      </c>
    </row>
    <row r="4416" ht="15">
      <c r="AZ4416" s="64" t="s">
        <v>4248</v>
      </c>
    </row>
    <row r="4417" ht="15">
      <c r="AZ4417" s="64" t="s">
        <v>4249</v>
      </c>
    </row>
    <row r="4418" ht="15">
      <c r="AZ4418" s="64" t="s">
        <v>4250</v>
      </c>
    </row>
    <row r="4419" ht="15">
      <c r="AZ4419" s="64" t="s">
        <v>4251</v>
      </c>
    </row>
    <row r="4420" ht="15">
      <c r="AZ4420" s="64" t="s">
        <v>4252</v>
      </c>
    </row>
    <row r="4421" ht="15">
      <c r="AZ4421" s="64" t="s">
        <v>4253</v>
      </c>
    </row>
    <row r="4422" ht="15">
      <c r="AZ4422" s="64" t="s">
        <v>4254</v>
      </c>
    </row>
    <row r="4423" ht="15">
      <c r="AZ4423" s="64" t="s">
        <v>4255</v>
      </c>
    </row>
    <row r="4424" ht="15">
      <c r="AZ4424" s="64" t="s">
        <v>4256</v>
      </c>
    </row>
    <row r="4425" ht="15">
      <c r="AZ4425" s="64" t="s">
        <v>4257</v>
      </c>
    </row>
    <row r="4426" ht="15">
      <c r="AZ4426" s="64" t="s">
        <v>4258</v>
      </c>
    </row>
    <row r="4427" ht="15">
      <c r="AZ4427" s="64" t="s">
        <v>4259</v>
      </c>
    </row>
    <row r="4428" ht="15">
      <c r="AZ4428" s="64" t="s">
        <v>4260</v>
      </c>
    </row>
    <row r="4429" ht="15">
      <c r="AZ4429" s="64" t="s">
        <v>4261</v>
      </c>
    </row>
    <row r="4430" ht="15">
      <c r="AZ4430" s="64" t="s">
        <v>4262</v>
      </c>
    </row>
    <row r="4431" ht="15">
      <c r="AZ4431" s="64" t="s">
        <v>4263</v>
      </c>
    </row>
    <row r="4432" ht="15">
      <c r="AZ4432" s="64" t="s">
        <v>4264</v>
      </c>
    </row>
    <row r="4433" ht="15">
      <c r="AZ4433" s="64" t="s">
        <v>4265</v>
      </c>
    </row>
    <row r="4434" ht="15">
      <c r="AZ4434" s="64" t="s">
        <v>4266</v>
      </c>
    </row>
    <row r="4435" ht="15">
      <c r="AZ4435" s="64" t="s">
        <v>4267</v>
      </c>
    </row>
    <row r="4436" ht="15">
      <c r="AZ4436" s="64" t="s">
        <v>4268</v>
      </c>
    </row>
    <row r="4437" ht="15">
      <c r="AZ4437" s="64" t="s">
        <v>4269</v>
      </c>
    </row>
    <row r="4438" ht="15">
      <c r="AZ4438" s="64" t="s">
        <v>4270</v>
      </c>
    </row>
    <row r="4439" ht="15">
      <c r="AZ4439" s="64" t="s">
        <v>4271</v>
      </c>
    </row>
    <row r="4440" ht="15">
      <c r="AZ4440" s="64" t="s">
        <v>4272</v>
      </c>
    </row>
    <row r="4441" ht="15">
      <c r="AZ4441" s="64" t="s">
        <v>4273</v>
      </c>
    </row>
    <row r="4442" ht="15">
      <c r="AZ4442" s="64" t="s">
        <v>4274</v>
      </c>
    </row>
    <row r="4443" ht="15">
      <c r="AZ4443" s="64" t="s">
        <v>4275</v>
      </c>
    </row>
    <row r="4444" ht="15">
      <c r="AZ4444" s="64" t="s">
        <v>4276</v>
      </c>
    </row>
    <row r="4445" ht="15">
      <c r="AZ4445" s="64" t="s">
        <v>4277</v>
      </c>
    </row>
    <row r="4446" ht="15">
      <c r="AZ4446" s="64" t="s">
        <v>4278</v>
      </c>
    </row>
    <row r="4447" ht="15">
      <c r="AZ4447" s="64" t="s">
        <v>4279</v>
      </c>
    </row>
    <row r="4448" ht="15">
      <c r="AZ4448" s="64" t="s">
        <v>4280</v>
      </c>
    </row>
    <row r="4449" ht="15">
      <c r="AZ4449" s="64" t="s">
        <v>4281</v>
      </c>
    </row>
    <row r="4450" ht="15">
      <c r="AZ4450" s="64" t="s">
        <v>4282</v>
      </c>
    </row>
    <row r="4451" ht="15">
      <c r="AZ4451" s="64" t="s">
        <v>4283</v>
      </c>
    </row>
    <row r="4452" ht="15">
      <c r="AZ4452" s="64" t="s">
        <v>4284</v>
      </c>
    </row>
    <row r="4453" ht="15">
      <c r="AZ4453" s="64" t="s">
        <v>4285</v>
      </c>
    </row>
    <row r="4454" ht="15">
      <c r="AZ4454" s="64" t="s">
        <v>4286</v>
      </c>
    </row>
    <row r="4455" ht="15">
      <c r="AZ4455" s="64" t="s">
        <v>4287</v>
      </c>
    </row>
    <row r="4456" ht="15">
      <c r="AZ4456" s="64" t="s">
        <v>4288</v>
      </c>
    </row>
    <row r="4457" ht="15">
      <c r="AZ4457" s="64" t="s">
        <v>4289</v>
      </c>
    </row>
    <row r="4458" ht="15">
      <c r="AZ4458" s="64" t="s">
        <v>4290</v>
      </c>
    </row>
    <row r="4459" ht="15">
      <c r="AZ4459" s="64" t="s">
        <v>4291</v>
      </c>
    </row>
    <row r="4460" ht="15">
      <c r="AZ4460" s="64" t="s">
        <v>4292</v>
      </c>
    </row>
    <row r="4461" ht="15">
      <c r="AZ4461" s="64" t="s">
        <v>4293</v>
      </c>
    </row>
    <row r="4462" ht="15">
      <c r="AZ4462" s="64" t="s">
        <v>4294</v>
      </c>
    </row>
    <row r="4463" ht="15">
      <c r="AZ4463" s="64" t="s">
        <v>4295</v>
      </c>
    </row>
    <row r="4464" ht="15">
      <c r="AZ4464" s="64" t="s">
        <v>4296</v>
      </c>
    </row>
    <row r="4465" ht="15">
      <c r="AZ4465" s="64" t="s">
        <v>4297</v>
      </c>
    </row>
    <row r="4466" ht="15">
      <c r="AZ4466" s="64" t="s">
        <v>4298</v>
      </c>
    </row>
    <row r="4467" ht="30">
      <c r="AZ4467" s="64" t="s">
        <v>4299</v>
      </c>
    </row>
    <row r="4468" ht="15">
      <c r="AZ4468" s="64" t="s">
        <v>4300</v>
      </c>
    </row>
    <row r="4469" ht="15">
      <c r="AZ4469" s="64" t="s">
        <v>4301</v>
      </c>
    </row>
    <row r="4470" ht="15">
      <c r="AZ4470" s="64" t="s">
        <v>4302</v>
      </c>
    </row>
    <row r="4471" ht="15">
      <c r="AZ4471" s="64" t="s">
        <v>4303</v>
      </c>
    </row>
    <row r="4472" ht="15">
      <c r="AZ4472" s="64" t="s">
        <v>4304</v>
      </c>
    </row>
    <row r="4473" ht="15">
      <c r="AZ4473" s="64" t="s">
        <v>4305</v>
      </c>
    </row>
    <row r="4474" ht="15">
      <c r="AZ4474" s="64" t="s">
        <v>4306</v>
      </c>
    </row>
    <row r="4475" ht="15">
      <c r="AZ4475" s="64" t="s">
        <v>4307</v>
      </c>
    </row>
    <row r="4476" ht="15">
      <c r="AZ4476" s="64" t="s">
        <v>4308</v>
      </c>
    </row>
    <row r="4477" ht="15">
      <c r="AZ4477" s="64" t="s">
        <v>4309</v>
      </c>
    </row>
    <row r="4478" ht="15">
      <c r="AZ4478" s="64" t="s">
        <v>4310</v>
      </c>
    </row>
    <row r="4479" ht="15">
      <c r="AZ4479" s="64" t="s">
        <v>4311</v>
      </c>
    </row>
    <row r="4480" ht="15">
      <c r="AZ4480" s="64" t="s">
        <v>4312</v>
      </c>
    </row>
    <row r="4481" ht="15">
      <c r="AZ4481" s="64" t="s">
        <v>4313</v>
      </c>
    </row>
    <row r="4482" ht="15">
      <c r="AZ4482" s="64" t="s">
        <v>4314</v>
      </c>
    </row>
    <row r="4483" ht="15">
      <c r="AZ4483" s="64" t="s">
        <v>4315</v>
      </c>
    </row>
    <row r="4484" ht="15">
      <c r="AZ4484" s="64" t="s">
        <v>4316</v>
      </c>
    </row>
    <row r="4485" ht="15">
      <c r="AZ4485" s="64" t="s">
        <v>4317</v>
      </c>
    </row>
    <row r="4486" ht="15">
      <c r="AZ4486" s="64" t="s">
        <v>4318</v>
      </c>
    </row>
    <row r="4487" ht="15">
      <c r="AZ4487" s="64" t="s">
        <v>4319</v>
      </c>
    </row>
    <row r="4488" ht="15">
      <c r="AZ4488" s="64" t="s">
        <v>4320</v>
      </c>
    </row>
    <row r="4489" ht="15">
      <c r="AZ4489" s="64" t="s">
        <v>4321</v>
      </c>
    </row>
    <row r="4490" ht="15">
      <c r="AZ4490" s="64" t="s">
        <v>4322</v>
      </c>
    </row>
    <row r="4491" ht="15">
      <c r="AZ4491" s="64" t="s">
        <v>4323</v>
      </c>
    </row>
    <row r="4492" ht="15">
      <c r="AZ4492" s="64" t="s">
        <v>4324</v>
      </c>
    </row>
    <row r="4493" ht="15">
      <c r="AZ4493" s="64" t="s">
        <v>4325</v>
      </c>
    </row>
    <row r="4494" ht="15">
      <c r="AZ4494" s="64" t="s">
        <v>4326</v>
      </c>
    </row>
    <row r="4495" ht="15">
      <c r="AZ4495" s="64" t="s">
        <v>4327</v>
      </c>
    </row>
    <row r="4496" ht="15">
      <c r="AZ4496" s="64" t="s">
        <v>4328</v>
      </c>
    </row>
    <row r="4497" ht="15">
      <c r="AZ4497" s="64" t="s">
        <v>4329</v>
      </c>
    </row>
    <row r="4498" ht="15">
      <c r="AZ4498" s="64" t="s">
        <v>4330</v>
      </c>
    </row>
    <row r="4499" ht="15">
      <c r="AZ4499" s="64" t="s">
        <v>4331</v>
      </c>
    </row>
    <row r="4500" ht="15">
      <c r="AZ4500" s="64" t="s">
        <v>4332</v>
      </c>
    </row>
    <row r="4501" ht="15">
      <c r="AZ4501" s="64" t="s">
        <v>4333</v>
      </c>
    </row>
    <row r="4502" ht="15">
      <c r="AZ4502" s="64" t="s">
        <v>4334</v>
      </c>
    </row>
    <row r="4503" ht="15">
      <c r="AZ4503" s="64" t="s">
        <v>4335</v>
      </c>
    </row>
    <row r="4504" ht="15">
      <c r="AZ4504" s="64" t="s">
        <v>4336</v>
      </c>
    </row>
    <row r="4505" ht="15">
      <c r="AZ4505" s="64" t="s">
        <v>4337</v>
      </c>
    </row>
    <row r="4506" ht="15">
      <c r="AZ4506" s="64" t="s">
        <v>4338</v>
      </c>
    </row>
    <row r="4507" ht="15">
      <c r="AZ4507" s="64" t="s">
        <v>4339</v>
      </c>
    </row>
    <row r="4508" ht="15">
      <c r="AZ4508" s="64" t="s">
        <v>4340</v>
      </c>
    </row>
    <row r="4509" ht="15">
      <c r="AZ4509" s="64" t="s">
        <v>4341</v>
      </c>
    </row>
    <row r="4510" ht="15">
      <c r="AZ4510" s="64" t="s">
        <v>4342</v>
      </c>
    </row>
    <row r="4511" ht="15">
      <c r="AZ4511" s="64" t="s">
        <v>4343</v>
      </c>
    </row>
    <row r="4512" ht="15">
      <c r="AZ4512" s="64" t="s">
        <v>4344</v>
      </c>
    </row>
    <row r="4513" ht="15">
      <c r="AZ4513" s="64" t="s">
        <v>4345</v>
      </c>
    </row>
    <row r="4514" ht="15">
      <c r="AZ4514" s="64" t="s">
        <v>4346</v>
      </c>
    </row>
    <row r="4515" ht="15">
      <c r="AZ4515" s="64" t="s">
        <v>4347</v>
      </c>
    </row>
    <row r="4516" ht="15">
      <c r="AZ4516" s="64" t="s">
        <v>4348</v>
      </c>
    </row>
    <row r="4517" ht="15">
      <c r="AZ4517" s="64" t="s">
        <v>4349</v>
      </c>
    </row>
    <row r="4518" ht="15">
      <c r="AZ4518" s="64" t="s">
        <v>4350</v>
      </c>
    </row>
    <row r="4519" ht="15">
      <c r="AZ4519" s="64" t="s">
        <v>4351</v>
      </c>
    </row>
    <row r="4520" ht="15">
      <c r="AZ4520" s="64" t="s">
        <v>4352</v>
      </c>
    </row>
    <row r="4521" ht="15">
      <c r="AZ4521" s="64" t="s">
        <v>4353</v>
      </c>
    </row>
    <row r="4522" ht="15">
      <c r="AZ4522" s="64" t="s">
        <v>4354</v>
      </c>
    </row>
    <row r="4523" ht="15">
      <c r="AZ4523" s="64" t="s">
        <v>4355</v>
      </c>
    </row>
    <row r="4524" ht="15">
      <c r="AZ4524" s="64" t="s">
        <v>4356</v>
      </c>
    </row>
    <row r="4525" ht="15">
      <c r="AZ4525" s="64" t="s">
        <v>4357</v>
      </c>
    </row>
    <row r="4526" ht="15">
      <c r="AZ4526" s="64" t="s">
        <v>4358</v>
      </c>
    </row>
    <row r="4527" ht="15">
      <c r="AZ4527" s="64" t="s">
        <v>4359</v>
      </c>
    </row>
    <row r="4528" ht="15">
      <c r="AZ4528" s="64" t="s">
        <v>4360</v>
      </c>
    </row>
    <row r="4529" ht="15">
      <c r="AZ4529" s="64" t="s">
        <v>4361</v>
      </c>
    </row>
    <row r="4530" ht="15">
      <c r="AZ4530" s="64" t="s">
        <v>4362</v>
      </c>
    </row>
    <row r="4531" ht="15">
      <c r="AZ4531" s="64" t="s">
        <v>4363</v>
      </c>
    </row>
    <row r="4532" ht="15">
      <c r="AZ4532" s="64" t="s">
        <v>4364</v>
      </c>
    </row>
    <row r="4533" ht="15">
      <c r="AZ4533" s="64" t="s">
        <v>4365</v>
      </c>
    </row>
    <row r="4534" ht="15">
      <c r="AZ4534" s="64" t="s">
        <v>4366</v>
      </c>
    </row>
    <row r="4535" ht="15">
      <c r="AZ4535" s="64" t="s">
        <v>4367</v>
      </c>
    </row>
    <row r="4536" ht="15">
      <c r="AZ4536" s="64" t="s">
        <v>4368</v>
      </c>
    </row>
    <row r="4537" ht="15">
      <c r="AZ4537" s="64" t="s">
        <v>4369</v>
      </c>
    </row>
    <row r="4538" ht="15">
      <c r="AZ4538" s="64" t="s">
        <v>4370</v>
      </c>
    </row>
    <row r="4539" ht="15">
      <c r="AZ4539" s="64" t="s">
        <v>4371</v>
      </c>
    </row>
    <row r="4540" ht="15">
      <c r="AZ4540" s="64" t="s">
        <v>4372</v>
      </c>
    </row>
    <row r="4541" ht="15">
      <c r="AZ4541" s="64" t="s">
        <v>4373</v>
      </c>
    </row>
    <row r="4542" ht="15">
      <c r="AZ4542" s="64" t="s">
        <v>4374</v>
      </c>
    </row>
    <row r="4543" ht="15">
      <c r="AZ4543" s="64" t="s">
        <v>4375</v>
      </c>
    </row>
    <row r="4544" ht="15">
      <c r="AZ4544" s="64" t="s">
        <v>4376</v>
      </c>
    </row>
    <row r="4545" ht="15">
      <c r="AZ4545" s="64" t="s">
        <v>4377</v>
      </c>
    </row>
    <row r="4546" ht="15">
      <c r="AZ4546" s="64" t="s">
        <v>4378</v>
      </c>
    </row>
    <row r="4547" ht="15">
      <c r="AZ4547" s="64" t="s">
        <v>4379</v>
      </c>
    </row>
    <row r="4548" ht="15">
      <c r="AZ4548" s="64" t="s">
        <v>4380</v>
      </c>
    </row>
    <row r="4549" ht="15">
      <c r="AZ4549" s="64" t="s">
        <v>4381</v>
      </c>
    </row>
    <row r="4550" ht="15">
      <c r="AZ4550" s="64" t="s">
        <v>4382</v>
      </c>
    </row>
    <row r="4551" ht="15">
      <c r="AZ4551" s="64" t="s">
        <v>4383</v>
      </c>
    </row>
    <row r="4552" ht="15">
      <c r="AZ4552" s="64" t="s">
        <v>4384</v>
      </c>
    </row>
    <row r="4553" ht="15">
      <c r="AZ4553" s="64" t="s">
        <v>4385</v>
      </c>
    </row>
    <row r="4554" ht="15">
      <c r="AZ4554" s="64" t="s">
        <v>4386</v>
      </c>
    </row>
    <row r="4555" ht="15">
      <c r="AZ4555" s="64" t="s">
        <v>4387</v>
      </c>
    </row>
    <row r="4556" ht="15">
      <c r="AZ4556" s="64" t="s">
        <v>4388</v>
      </c>
    </row>
    <row r="4557" ht="15">
      <c r="AZ4557" s="64" t="s">
        <v>4389</v>
      </c>
    </row>
    <row r="4558" ht="15">
      <c r="AZ4558" s="64" t="s">
        <v>4390</v>
      </c>
    </row>
    <row r="4559" ht="15">
      <c r="AZ4559" s="64" t="s">
        <v>4391</v>
      </c>
    </row>
    <row r="4560" ht="15">
      <c r="AZ4560" s="64" t="s">
        <v>4392</v>
      </c>
    </row>
    <row r="4561" ht="15">
      <c r="AZ4561" s="64" t="s">
        <v>4393</v>
      </c>
    </row>
    <row r="4562" ht="15">
      <c r="AZ4562" s="64" t="s">
        <v>4394</v>
      </c>
    </row>
    <row r="4563" ht="15">
      <c r="AZ4563" s="64" t="s">
        <v>4395</v>
      </c>
    </row>
    <row r="4564" ht="15">
      <c r="AZ4564" s="64" t="s">
        <v>4396</v>
      </c>
    </row>
    <row r="4565" ht="15">
      <c r="AZ4565" s="64" t="s">
        <v>4397</v>
      </c>
    </row>
    <row r="4566" ht="15">
      <c r="AZ4566" s="64" t="s">
        <v>4398</v>
      </c>
    </row>
    <row r="4567" ht="15">
      <c r="AZ4567" s="64" t="s">
        <v>4399</v>
      </c>
    </row>
    <row r="4568" ht="15">
      <c r="AZ4568" s="64" t="s">
        <v>4400</v>
      </c>
    </row>
    <row r="4569" ht="15">
      <c r="AZ4569" s="64" t="s">
        <v>4401</v>
      </c>
    </row>
    <row r="4570" ht="15">
      <c r="AZ4570" s="64" t="s">
        <v>4402</v>
      </c>
    </row>
    <row r="4571" ht="15">
      <c r="AZ4571" s="64" t="s">
        <v>4403</v>
      </c>
    </row>
    <row r="4572" ht="15">
      <c r="AZ4572" s="64" t="s">
        <v>4404</v>
      </c>
    </row>
    <row r="4573" ht="15">
      <c r="AZ4573" s="64" t="s">
        <v>4405</v>
      </c>
    </row>
    <row r="4574" ht="15">
      <c r="AZ4574" s="64" t="s">
        <v>4406</v>
      </c>
    </row>
    <row r="4575" ht="15">
      <c r="AZ4575" s="64" t="s">
        <v>4407</v>
      </c>
    </row>
    <row r="4576" ht="15">
      <c r="AZ4576" s="64" t="s">
        <v>4408</v>
      </c>
    </row>
    <row r="4577" ht="15">
      <c r="AZ4577" s="64" t="s">
        <v>4409</v>
      </c>
    </row>
    <row r="4578" ht="15">
      <c r="AZ4578" s="64" t="s">
        <v>4410</v>
      </c>
    </row>
    <row r="4579" ht="30">
      <c r="AZ4579" s="64" t="s">
        <v>4411</v>
      </c>
    </row>
    <row r="4580" ht="15">
      <c r="AZ4580" s="64" t="s">
        <v>4412</v>
      </c>
    </row>
    <row r="4581" ht="15">
      <c r="AZ4581" s="64" t="s">
        <v>4413</v>
      </c>
    </row>
    <row r="4582" ht="15">
      <c r="AZ4582" s="64" t="s">
        <v>4414</v>
      </c>
    </row>
    <row r="4583" ht="15">
      <c r="AZ4583" s="64" t="s">
        <v>4415</v>
      </c>
    </row>
    <row r="4584" ht="15">
      <c r="AZ4584" s="64" t="s">
        <v>4416</v>
      </c>
    </row>
    <row r="4585" ht="15">
      <c r="AZ4585" s="64" t="s">
        <v>4417</v>
      </c>
    </row>
    <row r="4586" ht="15">
      <c r="AZ4586" s="64" t="s">
        <v>4418</v>
      </c>
    </row>
    <row r="4587" ht="15">
      <c r="AZ4587" s="64" t="s">
        <v>4419</v>
      </c>
    </row>
    <row r="4588" ht="15">
      <c r="AZ4588" s="64" t="s">
        <v>4420</v>
      </c>
    </row>
    <row r="4589" ht="15">
      <c r="AZ4589" s="64" t="s">
        <v>4421</v>
      </c>
    </row>
    <row r="4590" ht="15">
      <c r="AZ4590" s="64" t="s">
        <v>4422</v>
      </c>
    </row>
    <row r="4591" ht="15">
      <c r="AZ4591" s="64" t="s">
        <v>4423</v>
      </c>
    </row>
    <row r="4592" ht="15">
      <c r="AZ4592" s="64" t="s">
        <v>4424</v>
      </c>
    </row>
    <row r="4593" ht="15">
      <c r="AZ4593" s="64" t="s">
        <v>4425</v>
      </c>
    </row>
    <row r="4594" ht="15">
      <c r="AZ4594" s="64" t="s">
        <v>4426</v>
      </c>
    </row>
    <row r="4595" ht="15">
      <c r="AZ4595" s="64" t="s">
        <v>4427</v>
      </c>
    </row>
    <row r="4596" ht="15">
      <c r="AZ4596" s="64" t="s">
        <v>4428</v>
      </c>
    </row>
    <row r="4597" ht="15">
      <c r="AZ4597" s="64" t="s">
        <v>4429</v>
      </c>
    </row>
    <row r="4598" ht="15">
      <c r="AZ4598" s="64" t="s">
        <v>4430</v>
      </c>
    </row>
    <row r="4599" ht="15">
      <c r="AZ4599" s="64" t="s">
        <v>4431</v>
      </c>
    </row>
    <row r="4600" ht="15">
      <c r="AZ4600" s="64" t="s">
        <v>4432</v>
      </c>
    </row>
    <row r="4601" ht="15">
      <c r="AZ4601" s="64" t="s">
        <v>4433</v>
      </c>
    </row>
    <row r="4602" ht="15">
      <c r="AZ4602" s="64" t="s">
        <v>4434</v>
      </c>
    </row>
    <row r="4603" ht="15">
      <c r="AZ4603" s="64" t="s">
        <v>4435</v>
      </c>
    </row>
    <row r="4604" ht="15">
      <c r="AZ4604" s="64" t="s">
        <v>4436</v>
      </c>
    </row>
    <row r="4605" ht="15">
      <c r="AZ4605" s="64" t="s">
        <v>4437</v>
      </c>
    </row>
    <row r="4606" ht="15">
      <c r="AZ4606" s="64" t="s">
        <v>4438</v>
      </c>
    </row>
    <row r="4607" ht="15">
      <c r="AZ4607" s="64" t="s">
        <v>4439</v>
      </c>
    </row>
    <row r="4608" ht="15">
      <c r="AZ4608" s="64" t="s">
        <v>4440</v>
      </c>
    </row>
    <row r="4609" ht="15">
      <c r="AZ4609" s="64" t="s">
        <v>4441</v>
      </c>
    </row>
    <row r="4610" ht="15">
      <c r="AZ4610" s="64" t="s">
        <v>4442</v>
      </c>
    </row>
    <row r="4611" ht="15">
      <c r="AZ4611" s="64" t="s">
        <v>4443</v>
      </c>
    </row>
    <row r="4612" ht="15">
      <c r="AZ4612" s="64" t="s">
        <v>4444</v>
      </c>
    </row>
    <row r="4613" ht="15">
      <c r="AZ4613" s="64" t="s">
        <v>4445</v>
      </c>
    </row>
    <row r="4614" ht="15">
      <c r="AZ4614" s="64" t="s">
        <v>4446</v>
      </c>
    </row>
    <row r="4615" ht="15">
      <c r="AZ4615" s="64" t="s">
        <v>4447</v>
      </c>
    </row>
    <row r="4616" ht="15">
      <c r="AZ4616" s="64" t="s">
        <v>4448</v>
      </c>
    </row>
    <row r="4617" ht="15">
      <c r="AZ4617" s="64" t="s">
        <v>4449</v>
      </c>
    </row>
    <row r="4618" ht="15">
      <c r="AZ4618" s="64" t="s">
        <v>4450</v>
      </c>
    </row>
    <row r="4619" ht="15">
      <c r="AZ4619" s="64" t="s">
        <v>4451</v>
      </c>
    </row>
    <row r="4620" ht="15">
      <c r="AZ4620" s="64" t="s">
        <v>4452</v>
      </c>
    </row>
    <row r="4621" ht="15">
      <c r="AZ4621" s="64" t="s">
        <v>4453</v>
      </c>
    </row>
    <row r="4622" ht="15">
      <c r="AZ4622" s="64" t="s">
        <v>4454</v>
      </c>
    </row>
    <row r="4623" ht="15">
      <c r="AZ4623" s="64" t="s">
        <v>4455</v>
      </c>
    </row>
    <row r="4624" ht="15">
      <c r="AZ4624" s="64" t="s">
        <v>4456</v>
      </c>
    </row>
    <row r="4625" ht="15">
      <c r="AZ4625" s="64" t="s">
        <v>4457</v>
      </c>
    </row>
    <row r="4626" ht="15">
      <c r="AZ4626" s="64" t="s">
        <v>4458</v>
      </c>
    </row>
    <row r="4627" ht="15">
      <c r="AZ4627" s="64" t="s">
        <v>4459</v>
      </c>
    </row>
    <row r="4628" ht="15">
      <c r="AZ4628" s="64" t="s">
        <v>4460</v>
      </c>
    </row>
    <row r="4629" ht="15">
      <c r="AZ4629" s="64" t="s">
        <v>4461</v>
      </c>
    </row>
    <row r="4630" ht="15">
      <c r="AZ4630" s="64" t="s">
        <v>4462</v>
      </c>
    </row>
    <row r="4631" ht="15">
      <c r="AZ4631" s="64" t="s">
        <v>4463</v>
      </c>
    </row>
    <row r="4632" ht="15">
      <c r="AZ4632" s="64" t="s">
        <v>4464</v>
      </c>
    </row>
    <row r="4633" ht="15">
      <c r="AZ4633" s="64" t="s">
        <v>4465</v>
      </c>
    </row>
    <row r="4634" ht="15">
      <c r="AZ4634" s="64" t="s">
        <v>4466</v>
      </c>
    </row>
    <row r="4635" ht="15">
      <c r="AZ4635" s="64" t="s">
        <v>4467</v>
      </c>
    </row>
    <row r="4636" ht="15">
      <c r="AZ4636" s="64" t="s">
        <v>4468</v>
      </c>
    </row>
    <row r="4637" ht="15">
      <c r="AZ4637" s="64" t="s">
        <v>4469</v>
      </c>
    </row>
    <row r="4638" ht="15">
      <c r="AZ4638" s="64" t="s">
        <v>4470</v>
      </c>
    </row>
    <row r="4639" ht="30">
      <c r="AZ4639" s="64" t="s">
        <v>4471</v>
      </c>
    </row>
    <row r="4640" ht="15">
      <c r="AZ4640" s="64" t="s">
        <v>4472</v>
      </c>
    </row>
    <row r="4641" ht="15">
      <c r="AZ4641" s="64" t="s">
        <v>4473</v>
      </c>
    </row>
    <row r="4642" ht="15">
      <c r="AZ4642" s="64" t="s">
        <v>4474</v>
      </c>
    </row>
    <row r="4643" ht="15">
      <c r="AZ4643" s="64" t="s">
        <v>4475</v>
      </c>
    </row>
    <row r="4644" ht="15">
      <c r="AZ4644" s="64" t="s">
        <v>4476</v>
      </c>
    </row>
    <row r="4645" ht="30">
      <c r="AZ4645" s="64" t="s">
        <v>4477</v>
      </c>
    </row>
    <row r="4646" ht="15">
      <c r="AZ4646" s="64" t="s">
        <v>4478</v>
      </c>
    </row>
    <row r="4647" ht="15">
      <c r="AZ4647" s="64" t="s">
        <v>4479</v>
      </c>
    </row>
    <row r="4648" ht="15">
      <c r="AZ4648" s="64" t="s">
        <v>4480</v>
      </c>
    </row>
    <row r="4649" ht="15">
      <c r="AZ4649" s="64" t="s">
        <v>4481</v>
      </c>
    </row>
    <row r="4650" ht="15">
      <c r="AZ4650" s="64" t="s">
        <v>4482</v>
      </c>
    </row>
    <row r="4651" ht="15">
      <c r="AZ4651" s="64" t="s">
        <v>4483</v>
      </c>
    </row>
    <row r="4652" ht="15">
      <c r="AZ4652" s="64" t="s">
        <v>4484</v>
      </c>
    </row>
    <row r="4653" ht="15">
      <c r="AZ4653" s="64" t="s">
        <v>4485</v>
      </c>
    </row>
    <row r="4654" ht="15">
      <c r="AZ4654" s="64" t="s">
        <v>4486</v>
      </c>
    </row>
    <row r="4655" ht="15">
      <c r="AZ4655" s="64" t="s">
        <v>4487</v>
      </c>
    </row>
    <row r="4656" ht="15">
      <c r="AZ4656" s="64" t="s">
        <v>4488</v>
      </c>
    </row>
    <row r="4657" ht="15">
      <c r="AZ4657" s="64" t="s">
        <v>4489</v>
      </c>
    </row>
    <row r="4658" ht="15">
      <c r="AZ4658" s="64" t="s">
        <v>4490</v>
      </c>
    </row>
    <row r="4659" ht="15">
      <c r="AZ4659" s="64" t="s">
        <v>4491</v>
      </c>
    </row>
    <row r="4660" ht="15">
      <c r="AZ4660" s="64" t="s">
        <v>4492</v>
      </c>
    </row>
    <row r="4661" ht="15">
      <c r="AZ4661" s="64" t="s">
        <v>4493</v>
      </c>
    </row>
    <row r="4662" ht="15">
      <c r="AZ4662" s="64" t="s">
        <v>4494</v>
      </c>
    </row>
    <row r="4663" ht="15">
      <c r="AZ4663" s="64" t="s">
        <v>4495</v>
      </c>
    </row>
    <row r="4664" ht="15">
      <c r="AZ4664" s="64" t="s">
        <v>4496</v>
      </c>
    </row>
    <row r="4665" ht="15">
      <c r="AZ4665" s="64" t="s">
        <v>4497</v>
      </c>
    </row>
    <row r="4666" ht="15">
      <c r="AZ4666" s="64" t="s">
        <v>4498</v>
      </c>
    </row>
    <row r="4667" ht="15">
      <c r="AZ4667" s="64" t="s">
        <v>4499</v>
      </c>
    </row>
    <row r="4668" ht="15">
      <c r="AZ4668" s="64" t="s">
        <v>4500</v>
      </c>
    </row>
    <row r="4669" ht="15">
      <c r="AZ4669" s="64" t="s">
        <v>4501</v>
      </c>
    </row>
    <row r="4670" ht="15">
      <c r="AZ4670" s="64" t="s">
        <v>4502</v>
      </c>
    </row>
    <row r="4671" ht="15">
      <c r="AZ4671" s="64" t="s">
        <v>4503</v>
      </c>
    </row>
    <row r="4672" ht="15">
      <c r="AZ4672" s="64" t="s">
        <v>4504</v>
      </c>
    </row>
    <row r="4673" ht="15">
      <c r="AZ4673" s="64" t="s">
        <v>4505</v>
      </c>
    </row>
    <row r="4674" ht="15">
      <c r="AZ4674" s="64" t="s">
        <v>4506</v>
      </c>
    </row>
    <row r="4675" ht="15">
      <c r="AZ4675" s="64" t="s">
        <v>4507</v>
      </c>
    </row>
    <row r="4676" ht="15">
      <c r="AZ4676" s="64" t="s">
        <v>4508</v>
      </c>
    </row>
    <row r="4677" ht="15">
      <c r="AZ4677" s="64" t="s">
        <v>4509</v>
      </c>
    </row>
    <row r="4678" ht="15">
      <c r="AZ4678" s="64" t="s">
        <v>4510</v>
      </c>
    </row>
    <row r="4679" ht="15">
      <c r="AZ4679" s="64" t="s">
        <v>4511</v>
      </c>
    </row>
    <row r="4680" ht="15">
      <c r="AZ4680" s="64" t="s">
        <v>4512</v>
      </c>
    </row>
    <row r="4681" ht="15">
      <c r="AZ4681" s="64" t="s">
        <v>4513</v>
      </c>
    </row>
    <row r="4682" ht="15">
      <c r="AZ4682" s="64" t="s">
        <v>4514</v>
      </c>
    </row>
    <row r="4683" ht="15">
      <c r="AZ4683" s="64" t="s">
        <v>4515</v>
      </c>
    </row>
    <row r="4684" ht="15">
      <c r="AZ4684" s="64" t="s">
        <v>4516</v>
      </c>
    </row>
    <row r="4685" ht="15">
      <c r="AZ4685" s="64" t="s">
        <v>4517</v>
      </c>
    </row>
    <row r="4686" ht="15">
      <c r="AZ4686" s="64" t="s">
        <v>4518</v>
      </c>
    </row>
    <row r="4687" ht="15">
      <c r="AZ4687" s="64" t="s">
        <v>4519</v>
      </c>
    </row>
    <row r="4688" ht="15">
      <c r="AZ4688" s="64" t="s">
        <v>4520</v>
      </c>
    </row>
    <row r="4689" ht="15">
      <c r="AZ4689" s="64" t="s">
        <v>4521</v>
      </c>
    </row>
    <row r="4690" ht="15">
      <c r="AZ4690" s="64" t="s">
        <v>4522</v>
      </c>
    </row>
    <row r="4691" ht="15">
      <c r="AZ4691" s="64" t="s">
        <v>4523</v>
      </c>
    </row>
    <row r="4692" ht="15">
      <c r="AZ4692" s="64" t="s">
        <v>4524</v>
      </c>
    </row>
    <row r="4693" ht="15">
      <c r="AZ4693" s="64" t="s">
        <v>4525</v>
      </c>
    </row>
    <row r="4694" ht="15">
      <c r="AZ4694" s="64" t="s">
        <v>4526</v>
      </c>
    </row>
    <row r="4695" ht="15">
      <c r="AZ4695" s="64" t="s">
        <v>4527</v>
      </c>
    </row>
    <row r="4696" ht="15">
      <c r="AZ4696" s="64" t="s">
        <v>4528</v>
      </c>
    </row>
    <row r="4697" ht="15">
      <c r="AZ4697" s="64" t="s">
        <v>4529</v>
      </c>
    </row>
    <row r="4698" ht="15">
      <c r="AZ4698" s="64" t="s">
        <v>4530</v>
      </c>
    </row>
    <row r="4699" ht="15">
      <c r="AZ4699" s="64" t="s">
        <v>4531</v>
      </c>
    </row>
    <row r="4700" ht="15">
      <c r="AZ4700" s="64" t="s">
        <v>4532</v>
      </c>
    </row>
    <row r="4701" ht="15">
      <c r="AZ4701" s="64" t="s">
        <v>4533</v>
      </c>
    </row>
    <row r="4702" ht="15">
      <c r="AZ4702" s="64" t="s">
        <v>4534</v>
      </c>
    </row>
    <row r="4703" ht="15">
      <c r="AZ4703" s="64" t="s">
        <v>4535</v>
      </c>
    </row>
    <row r="4704" ht="15">
      <c r="AZ4704" s="64" t="s">
        <v>4536</v>
      </c>
    </row>
    <row r="4705" ht="15">
      <c r="AZ4705" s="64" t="s">
        <v>4537</v>
      </c>
    </row>
    <row r="4706" ht="15">
      <c r="AZ4706" s="64" t="s">
        <v>4538</v>
      </c>
    </row>
    <row r="4707" ht="15">
      <c r="AZ4707" s="64" t="s">
        <v>4539</v>
      </c>
    </row>
    <row r="4708" ht="15">
      <c r="AZ4708" s="64" t="s">
        <v>4540</v>
      </c>
    </row>
    <row r="4709" ht="15">
      <c r="AZ4709" s="64" t="s">
        <v>4541</v>
      </c>
    </row>
    <row r="4710" ht="15">
      <c r="AZ4710" s="64" t="s">
        <v>4542</v>
      </c>
    </row>
    <row r="4711" ht="15">
      <c r="AZ4711" s="64" t="s">
        <v>4543</v>
      </c>
    </row>
    <row r="4712" ht="15">
      <c r="AZ4712" s="64" t="s">
        <v>4544</v>
      </c>
    </row>
    <row r="4713" ht="15">
      <c r="AZ4713" s="64" t="s">
        <v>4545</v>
      </c>
    </row>
    <row r="4714" ht="15">
      <c r="AZ4714" s="64" t="s">
        <v>4546</v>
      </c>
    </row>
    <row r="4715" ht="15">
      <c r="AZ4715" s="64" t="s">
        <v>4547</v>
      </c>
    </row>
    <row r="4716" ht="15">
      <c r="AZ4716" s="64" t="s">
        <v>4548</v>
      </c>
    </row>
    <row r="4717" ht="15">
      <c r="AZ4717" s="64" t="s">
        <v>4549</v>
      </c>
    </row>
    <row r="4718" ht="15">
      <c r="AZ4718" s="64" t="s">
        <v>4550</v>
      </c>
    </row>
    <row r="4719" ht="15">
      <c r="AZ4719" s="64" t="s">
        <v>4551</v>
      </c>
    </row>
    <row r="4720" ht="15">
      <c r="AZ4720" s="64" t="s">
        <v>4552</v>
      </c>
    </row>
    <row r="4721" ht="15">
      <c r="AZ4721" s="64" t="s">
        <v>4553</v>
      </c>
    </row>
    <row r="4722" ht="15">
      <c r="AZ4722" s="64" t="s">
        <v>4554</v>
      </c>
    </row>
    <row r="4723" ht="15">
      <c r="AZ4723" s="64" t="s">
        <v>4555</v>
      </c>
    </row>
    <row r="4724" ht="15">
      <c r="AZ4724" s="64" t="s">
        <v>4556</v>
      </c>
    </row>
    <row r="4725" ht="15">
      <c r="AZ4725" s="64" t="s">
        <v>4557</v>
      </c>
    </row>
    <row r="4726" ht="15">
      <c r="AZ4726" s="64" t="s">
        <v>4558</v>
      </c>
    </row>
    <row r="4727" ht="15">
      <c r="AZ4727" s="64" t="s">
        <v>4559</v>
      </c>
    </row>
    <row r="4728" ht="15">
      <c r="AZ4728" s="64" t="s">
        <v>4560</v>
      </c>
    </row>
    <row r="4729" ht="15">
      <c r="AZ4729" s="64" t="s">
        <v>4561</v>
      </c>
    </row>
    <row r="4730" ht="15">
      <c r="AZ4730" s="64" t="s">
        <v>4562</v>
      </c>
    </row>
    <row r="4731" ht="15">
      <c r="AZ4731" s="64" t="s">
        <v>4563</v>
      </c>
    </row>
    <row r="4732" ht="30">
      <c r="AZ4732" s="64" t="s">
        <v>4564</v>
      </c>
    </row>
    <row r="4733" ht="15">
      <c r="AZ4733" s="64" t="s">
        <v>4565</v>
      </c>
    </row>
    <row r="4734" ht="15">
      <c r="AZ4734" s="64" t="s">
        <v>4566</v>
      </c>
    </row>
    <row r="4735" ht="15">
      <c r="AZ4735" s="64" t="s">
        <v>4567</v>
      </c>
    </row>
    <row r="4736" ht="15">
      <c r="AZ4736" s="64" t="s">
        <v>4568</v>
      </c>
    </row>
    <row r="4737" ht="15">
      <c r="AZ4737" s="64" t="s">
        <v>4569</v>
      </c>
    </row>
    <row r="4738" ht="15">
      <c r="AZ4738" s="64" t="s">
        <v>4570</v>
      </c>
    </row>
    <row r="4739" ht="15">
      <c r="AZ4739" s="64" t="s">
        <v>4571</v>
      </c>
    </row>
    <row r="4740" ht="15">
      <c r="AZ4740" s="64" t="s">
        <v>4572</v>
      </c>
    </row>
    <row r="4741" ht="15">
      <c r="AZ4741" s="64" t="s">
        <v>4573</v>
      </c>
    </row>
    <row r="4742" ht="15">
      <c r="AZ4742" s="64" t="s">
        <v>4574</v>
      </c>
    </row>
    <row r="4743" ht="15">
      <c r="AZ4743" s="64" t="s">
        <v>4575</v>
      </c>
    </row>
    <row r="4744" ht="15">
      <c r="AZ4744" s="64" t="s">
        <v>4576</v>
      </c>
    </row>
    <row r="4745" ht="15">
      <c r="AZ4745" s="64" t="s">
        <v>4577</v>
      </c>
    </row>
    <row r="4746" ht="15">
      <c r="AZ4746" s="64" t="s">
        <v>4578</v>
      </c>
    </row>
    <row r="4747" ht="15">
      <c r="AZ4747" s="64" t="s">
        <v>4579</v>
      </c>
    </row>
    <row r="4748" ht="15">
      <c r="AZ4748" s="64" t="s">
        <v>4580</v>
      </c>
    </row>
    <row r="4749" ht="15">
      <c r="AZ4749" s="64" t="s">
        <v>4581</v>
      </c>
    </row>
    <row r="4750" ht="15">
      <c r="AZ4750" s="64" t="s">
        <v>4582</v>
      </c>
    </row>
    <row r="4751" ht="15">
      <c r="AZ4751" s="64" t="s">
        <v>4583</v>
      </c>
    </row>
    <row r="4752" ht="15">
      <c r="AZ4752" s="64" t="s">
        <v>4584</v>
      </c>
    </row>
    <row r="4753" ht="15">
      <c r="AZ4753" s="64" t="s">
        <v>4585</v>
      </c>
    </row>
    <row r="4754" ht="15">
      <c r="AZ4754" s="64" t="s">
        <v>4586</v>
      </c>
    </row>
    <row r="4755" ht="15">
      <c r="AZ4755" s="64" t="s">
        <v>4587</v>
      </c>
    </row>
    <row r="4756" ht="15">
      <c r="AZ4756" s="64" t="s">
        <v>4588</v>
      </c>
    </row>
    <row r="4757" ht="15">
      <c r="AZ4757" s="64" t="s">
        <v>4589</v>
      </c>
    </row>
    <row r="4758" ht="15">
      <c r="AZ4758" s="64" t="s">
        <v>4590</v>
      </c>
    </row>
    <row r="4759" ht="15">
      <c r="AZ4759" s="64" t="s">
        <v>4591</v>
      </c>
    </row>
    <row r="4760" ht="15">
      <c r="AZ4760" s="64" t="s">
        <v>4592</v>
      </c>
    </row>
    <row r="4761" ht="15">
      <c r="AZ4761" s="64" t="s">
        <v>4593</v>
      </c>
    </row>
    <row r="4762" ht="15">
      <c r="AZ4762" s="64" t="s">
        <v>4594</v>
      </c>
    </row>
    <row r="4763" ht="15">
      <c r="AZ4763" s="64" t="s">
        <v>4595</v>
      </c>
    </row>
    <row r="4764" ht="15">
      <c r="AZ4764" s="64" t="s">
        <v>4596</v>
      </c>
    </row>
    <row r="4765" ht="15">
      <c r="AZ4765" s="64" t="s">
        <v>4597</v>
      </c>
    </row>
    <row r="4766" ht="15">
      <c r="AZ4766" s="64" t="s">
        <v>4598</v>
      </c>
    </row>
    <row r="4767" ht="15">
      <c r="AZ4767" s="64" t="s">
        <v>4599</v>
      </c>
    </row>
    <row r="4768" ht="15">
      <c r="AZ4768" s="64" t="s">
        <v>4600</v>
      </c>
    </row>
    <row r="4769" ht="15">
      <c r="AZ4769" s="64" t="s">
        <v>4601</v>
      </c>
    </row>
    <row r="4770" ht="15">
      <c r="AZ4770" s="64" t="s">
        <v>4602</v>
      </c>
    </row>
    <row r="4771" ht="15">
      <c r="AZ4771" s="64" t="s">
        <v>4603</v>
      </c>
    </row>
    <row r="4772" ht="15">
      <c r="AZ4772" s="64" t="s">
        <v>4604</v>
      </c>
    </row>
    <row r="4773" ht="15">
      <c r="AZ4773" s="64" t="s">
        <v>4605</v>
      </c>
    </row>
    <row r="4774" ht="15">
      <c r="AZ4774" s="64" t="s">
        <v>4606</v>
      </c>
    </row>
    <row r="4775" ht="15">
      <c r="AZ4775" s="64" t="s">
        <v>4607</v>
      </c>
    </row>
    <row r="4776" ht="15">
      <c r="AZ4776" s="64" t="s">
        <v>4608</v>
      </c>
    </row>
    <row r="4777" ht="15">
      <c r="AZ4777" s="64" t="s">
        <v>4609</v>
      </c>
    </row>
    <row r="4778" ht="15">
      <c r="AZ4778" s="64" t="s">
        <v>4610</v>
      </c>
    </row>
    <row r="4779" ht="15">
      <c r="AZ4779" s="64" t="s">
        <v>4611</v>
      </c>
    </row>
    <row r="4780" ht="15">
      <c r="AZ4780" s="64" t="s">
        <v>4612</v>
      </c>
    </row>
    <row r="4781" ht="15">
      <c r="AZ4781" s="64" t="s">
        <v>4613</v>
      </c>
    </row>
    <row r="4782" ht="15">
      <c r="AZ4782" s="64" t="s">
        <v>4614</v>
      </c>
    </row>
    <row r="4783" ht="15">
      <c r="AZ4783" s="64" t="s">
        <v>4615</v>
      </c>
    </row>
    <row r="4784" ht="15">
      <c r="AZ4784" s="64" t="s">
        <v>4616</v>
      </c>
    </row>
    <row r="4785" ht="15">
      <c r="AZ4785" s="64" t="s">
        <v>4617</v>
      </c>
    </row>
    <row r="4786" ht="15">
      <c r="AZ4786" s="64" t="s">
        <v>4618</v>
      </c>
    </row>
    <row r="4787" ht="15">
      <c r="AZ4787" s="64" t="s">
        <v>4619</v>
      </c>
    </row>
    <row r="4788" ht="15">
      <c r="AZ4788" s="64" t="s">
        <v>4620</v>
      </c>
    </row>
    <row r="4789" ht="15">
      <c r="AZ4789" s="64" t="s">
        <v>4621</v>
      </c>
    </row>
    <row r="4790" ht="15">
      <c r="AZ4790" s="64" t="s">
        <v>4622</v>
      </c>
    </row>
    <row r="4791" ht="15">
      <c r="AZ4791" s="64" t="s">
        <v>4623</v>
      </c>
    </row>
    <row r="4792" ht="15">
      <c r="AZ4792" s="64" t="s">
        <v>4624</v>
      </c>
    </row>
    <row r="4793" ht="15">
      <c r="AZ4793" s="64" t="s">
        <v>4625</v>
      </c>
    </row>
    <row r="4794" ht="15">
      <c r="AZ4794" s="64" t="s">
        <v>4626</v>
      </c>
    </row>
    <row r="4795" ht="15">
      <c r="AZ4795" s="64" t="s">
        <v>4627</v>
      </c>
    </row>
    <row r="4796" ht="15">
      <c r="AZ4796" s="64" t="s">
        <v>4628</v>
      </c>
    </row>
    <row r="4797" ht="15">
      <c r="AZ4797" s="64" t="s">
        <v>4629</v>
      </c>
    </row>
    <row r="4798" ht="15">
      <c r="AZ4798" s="64" t="s">
        <v>4630</v>
      </c>
    </row>
    <row r="4799" ht="15">
      <c r="AZ4799" s="64" t="s">
        <v>4631</v>
      </c>
    </row>
    <row r="4800" ht="15">
      <c r="AZ4800" s="64" t="s">
        <v>4632</v>
      </c>
    </row>
    <row r="4801" ht="15">
      <c r="AZ4801" s="64" t="s">
        <v>4633</v>
      </c>
    </row>
    <row r="4802" ht="15">
      <c r="AZ4802" s="64" t="s">
        <v>4634</v>
      </c>
    </row>
    <row r="4803" ht="15">
      <c r="AZ4803" s="64" t="s">
        <v>4635</v>
      </c>
    </row>
    <row r="4804" ht="15">
      <c r="AZ4804" s="64" t="s">
        <v>4636</v>
      </c>
    </row>
    <row r="4805" ht="15">
      <c r="AZ4805" s="64" t="s">
        <v>4637</v>
      </c>
    </row>
    <row r="4806" ht="15">
      <c r="AZ4806" s="64" t="s">
        <v>4638</v>
      </c>
    </row>
    <row r="4807" ht="15">
      <c r="AZ4807" s="64" t="s">
        <v>4639</v>
      </c>
    </row>
    <row r="4808" ht="15">
      <c r="AZ4808" s="64" t="s">
        <v>4640</v>
      </c>
    </row>
    <row r="4809" ht="15">
      <c r="AZ4809" s="64" t="s">
        <v>4641</v>
      </c>
    </row>
    <row r="4810" ht="15">
      <c r="AZ4810" s="64" t="s">
        <v>4642</v>
      </c>
    </row>
    <row r="4811" ht="15">
      <c r="AZ4811" s="64" t="s">
        <v>4643</v>
      </c>
    </row>
    <row r="4812" ht="15">
      <c r="AZ4812" s="64" t="s">
        <v>4644</v>
      </c>
    </row>
    <row r="4813" ht="15">
      <c r="AZ4813" s="64" t="s">
        <v>4645</v>
      </c>
    </row>
    <row r="4814" ht="15">
      <c r="AZ4814" s="64" t="s">
        <v>4646</v>
      </c>
    </row>
    <row r="4815" ht="15">
      <c r="AZ4815" s="64" t="s">
        <v>4647</v>
      </c>
    </row>
    <row r="4816" ht="15">
      <c r="AZ4816" s="64" t="s">
        <v>4648</v>
      </c>
    </row>
    <row r="4817" ht="15">
      <c r="AZ4817" s="64" t="s">
        <v>4649</v>
      </c>
    </row>
    <row r="4818" ht="15">
      <c r="AZ4818" s="64" t="s">
        <v>4650</v>
      </c>
    </row>
    <row r="4819" ht="15">
      <c r="AZ4819" s="64" t="s">
        <v>4651</v>
      </c>
    </row>
    <row r="4820" ht="15">
      <c r="AZ4820" s="64" t="s">
        <v>4652</v>
      </c>
    </row>
    <row r="4821" ht="15">
      <c r="AZ4821" s="64" t="s">
        <v>4653</v>
      </c>
    </row>
    <row r="4822" ht="15">
      <c r="AZ4822" s="64" t="s">
        <v>4654</v>
      </c>
    </row>
    <row r="4823" ht="15">
      <c r="AZ4823" s="64" t="s">
        <v>4655</v>
      </c>
    </row>
    <row r="4824" ht="15">
      <c r="AZ4824" s="64" t="s">
        <v>4656</v>
      </c>
    </row>
    <row r="4825" ht="15">
      <c r="AZ4825" s="64" t="s">
        <v>4657</v>
      </c>
    </row>
    <row r="4826" ht="15">
      <c r="AZ4826" s="64" t="s">
        <v>4658</v>
      </c>
    </row>
    <row r="4827" ht="15">
      <c r="AZ4827" s="64" t="s">
        <v>4659</v>
      </c>
    </row>
    <row r="4828" ht="15">
      <c r="AZ4828" s="64" t="s">
        <v>4660</v>
      </c>
    </row>
    <row r="4829" ht="15">
      <c r="AZ4829" s="64" t="s">
        <v>4661</v>
      </c>
    </row>
    <row r="4830" ht="15">
      <c r="AZ4830" s="64" t="s">
        <v>4662</v>
      </c>
    </row>
    <row r="4831" ht="15">
      <c r="AZ4831" s="64" t="s">
        <v>4663</v>
      </c>
    </row>
    <row r="4832" ht="15">
      <c r="AZ4832" s="64" t="s">
        <v>4664</v>
      </c>
    </row>
    <row r="4833" ht="15">
      <c r="AZ4833" s="64" t="s">
        <v>4665</v>
      </c>
    </row>
    <row r="4834" ht="15">
      <c r="AZ4834" s="64" t="s">
        <v>4666</v>
      </c>
    </row>
    <row r="4835" ht="15">
      <c r="AZ4835" s="64" t="s">
        <v>4667</v>
      </c>
    </row>
    <row r="4836" ht="15">
      <c r="AZ4836" s="64" t="s">
        <v>4668</v>
      </c>
    </row>
    <row r="4837" ht="15">
      <c r="AZ4837" s="64" t="s">
        <v>4669</v>
      </c>
    </row>
    <row r="4838" ht="15">
      <c r="AZ4838" s="64" t="s">
        <v>4670</v>
      </c>
    </row>
    <row r="4839" ht="15">
      <c r="AZ4839" s="64" t="s">
        <v>4671</v>
      </c>
    </row>
    <row r="4840" ht="15">
      <c r="AZ4840" s="64" t="s">
        <v>4672</v>
      </c>
    </row>
    <row r="4841" ht="15">
      <c r="AZ4841" s="64" t="s">
        <v>4673</v>
      </c>
    </row>
    <row r="4842" ht="15">
      <c r="AZ4842" s="64" t="s">
        <v>4674</v>
      </c>
    </row>
    <row r="4843" ht="15">
      <c r="AZ4843" s="64" t="s">
        <v>4675</v>
      </c>
    </row>
    <row r="4844" ht="15">
      <c r="AZ4844" s="64" t="s">
        <v>4676</v>
      </c>
    </row>
    <row r="4845" ht="15">
      <c r="AZ4845" s="64" t="s">
        <v>4677</v>
      </c>
    </row>
    <row r="4846" ht="15">
      <c r="AZ4846" s="64" t="s">
        <v>4678</v>
      </c>
    </row>
    <row r="4847" ht="15">
      <c r="AZ4847" s="64" t="s">
        <v>4679</v>
      </c>
    </row>
    <row r="4848" ht="15">
      <c r="AZ4848" s="64" t="s">
        <v>4680</v>
      </c>
    </row>
    <row r="4849" ht="15">
      <c r="AZ4849" s="64" t="s">
        <v>4681</v>
      </c>
    </row>
    <row r="4850" ht="15">
      <c r="AZ4850" s="64" t="s">
        <v>4682</v>
      </c>
    </row>
    <row r="4851" ht="15">
      <c r="AZ4851" s="64" t="s">
        <v>4683</v>
      </c>
    </row>
    <row r="4852" ht="15">
      <c r="AZ4852" s="64" t="s">
        <v>4684</v>
      </c>
    </row>
    <row r="4853" ht="15">
      <c r="AZ4853" s="64" t="s">
        <v>4685</v>
      </c>
    </row>
    <row r="4854" ht="15">
      <c r="AZ4854" s="64" t="s">
        <v>4686</v>
      </c>
    </row>
    <row r="4855" ht="15">
      <c r="AZ4855" s="64" t="s">
        <v>4687</v>
      </c>
    </row>
    <row r="4856" ht="15">
      <c r="AZ4856" s="64" t="s">
        <v>4688</v>
      </c>
    </row>
    <row r="4857" ht="15">
      <c r="AZ4857" s="64" t="s">
        <v>4689</v>
      </c>
    </row>
    <row r="4858" ht="15">
      <c r="AZ4858" s="64" t="s">
        <v>4690</v>
      </c>
    </row>
    <row r="4859" ht="15">
      <c r="AZ4859" s="64" t="s">
        <v>4691</v>
      </c>
    </row>
    <row r="4860" ht="15">
      <c r="AZ4860" s="64" t="s">
        <v>4692</v>
      </c>
    </row>
    <row r="4861" ht="15">
      <c r="AZ4861" s="64" t="s">
        <v>4693</v>
      </c>
    </row>
    <row r="4862" ht="15">
      <c r="AZ4862" s="64" t="s">
        <v>4694</v>
      </c>
    </row>
    <row r="4863" ht="15">
      <c r="AZ4863" s="64" t="s">
        <v>4695</v>
      </c>
    </row>
    <row r="4864" ht="15">
      <c r="AZ4864" s="64" t="s">
        <v>4696</v>
      </c>
    </row>
    <row r="4865" ht="15">
      <c r="AZ4865" s="64" t="s">
        <v>4697</v>
      </c>
    </row>
    <row r="4866" ht="15">
      <c r="AZ4866" s="64" t="s">
        <v>4698</v>
      </c>
    </row>
    <row r="4867" ht="15">
      <c r="AZ4867" s="64" t="s">
        <v>4699</v>
      </c>
    </row>
    <row r="4868" ht="15">
      <c r="AZ4868" s="64" t="s">
        <v>4700</v>
      </c>
    </row>
    <row r="4869" ht="15">
      <c r="AZ4869" s="64" t="s">
        <v>4701</v>
      </c>
    </row>
    <row r="4870" ht="15">
      <c r="AZ4870" s="64" t="s">
        <v>4702</v>
      </c>
    </row>
    <row r="4871" ht="15">
      <c r="AZ4871" s="64" t="s">
        <v>4703</v>
      </c>
    </row>
    <row r="4872" ht="15">
      <c r="AZ4872" s="64" t="s">
        <v>4704</v>
      </c>
    </row>
    <row r="4873" ht="15">
      <c r="AZ4873" s="64" t="s">
        <v>4705</v>
      </c>
    </row>
    <row r="4874" ht="15">
      <c r="AZ4874" s="64" t="s">
        <v>4706</v>
      </c>
    </row>
    <row r="4875" ht="15">
      <c r="AZ4875" s="64" t="s">
        <v>4707</v>
      </c>
    </row>
    <row r="4876" ht="15">
      <c r="AZ4876" s="64" t="s">
        <v>4708</v>
      </c>
    </row>
    <row r="4877" ht="15">
      <c r="AZ4877" s="64" t="s">
        <v>4709</v>
      </c>
    </row>
    <row r="4878" ht="15">
      <c r="AZ4878" s="64" t="s">
        <v>4710</v>
      </c>
    </row>
    <row r="4879" ht="15">
      <c r="AZ4879" s="64" t="s">
        <v>4711</v>
      </c>
    </row>
    <row r="4880" ht="15">
      <c r="AZ4880" s="64" t="s">
        <v>4712</v>
      </c>
    </row>
    <row r="4881" ht="15">
      <c r="AZ4881" s="64" t="s">
        <v>4713</v>
      </c>
    </row>
    <row r="4882" ht="15">
      <c r="AZ4882" s="64" t="s">
        <v>4714</v>
      </c>
    </row>
    <row r="4883" ht="15">
      <c r="AZ4883" s="64" t="s">
        <v>4715</v>
      </c>
    </row>
    <row r="4884" ht="15">
      <c r="AZ4884" s="64" t="s">
        <v>4716</v>
      </c>
    </row>
    <row r="4885" ht="15">
      <c r="AZ4885" s="64" t="s">
        <v>4717</v>
      </c>
    </row>
    <row r="4886" ht="15">
      <c r="AZ4886" s="64" t="s">
        <v>4718</v>
      </c>
    </row>
    <row r="4887" ht="15">
      <c r="AZ4887" s="64" t="s">
        <v>4719</v>
      </c>
    </row>
    <row r="4888" ht="15">
      <c r="AZ4888" s="64" t="s">
        <v>4720</v>
      </c>
    </row>
    <row r="4889" ht="15">
      <c r="AZ4889" s="64" t="s">
        <v>4721</v>
      </c>
    </row>
    <row r="4890" ht="15">
      <c r="AZ4890" s="64" t="s">
        <v>4722</v>
      </c>
    </row>
    <row r="4891" ht="15">
      <c r="AZ4891" s="64" t="s">
        <v>4723</v>
      </c>
    </row>
    <row r="4892" ht="15">
      <c r="AZ4892" s="64" t="s">
        <v>4724</v>
      </c>
    </row>
    <row r="4893" ht="15">
      <c r="AZ4893" s="64" t="s">
        <v>4725</v>
      </c>
    </row>
    <row r="4894" ht="15">
      <c r="AZ4894" s="64" t="s">
        <v>4726</v>
      </c>
    </row>
    <row r="4895" ht="15">
      <c r="AZ4895" s="64" t="s">
        <v>4727</v>
      </c>
    </row>
    <row r="4896" ht="15">
      <c r="AZ4896" s="64" t="s">
        <v>4728</v>
      </c>
    </row>
    <row r="4897" ht="15">
      <c r="AZ4897" s="64" t="s">
        <v>4729</v>
      </c>
    </row>
    <row r="4898" ht="15">
      <c r="AZ4898" s="64" t="s">
        <v>4730</v>
      </c>
    </row>
    <row r="4899" ht="15">
      <c r="AZ4899" s="64" t="s">
        <v>4731</v>
      </c>
    </row>
    <row r="4900" ht="15">
      <c r="AZ4900" s="64" t="s">
        <v>4732</v>
      </c>
    </row>
    <row r="4901" ht="15">
      <c r="AZ4901" s="64" t="s">
        <v>4733</v>
      </c>
    </row>
    <row r="4902" ht="15">
      <c r="AZ4902" s="64" t="s">
        <v>4734</v>
      </c>
    </row>
    <row r="4903" ht="15">
      <c r="AZ4903" s="64" t="s">
        <v>4735</v>
      </c>
    </row>
    <row r="4904" ht="15">
      <c r="AZ4904" s="64" t="s">
        <v>4736</v>
      </c>
    </row>
    <row r="4905" ht="15">
      <c r="AZ4905" s="64" t="s">
        <v>4737</v>
      </c>
    </row>
    <row r="4906" ht="15">
      <c r="AZ4906" s="64" t="s">
        <v>4738</v>
      </c>
    </row>
    <row r="4907" ht="15">
      <c r="AZ4907" s="64" t="s">
        <v>4739</v>
      </c>
    </row>
    <row r="4908" ht="15">
      <c r="AZ4908" s="64" t="s">
        <v>4740</v>
      </c>
    </row>
    <row r="4909" ht="15">
      <c r="AZ4909" s="64" t="s">
        <v>4741</v>
      </c>
    </row>
    <row r="4910" ht="15">
      <c r="AZ4910" s="64" t="s">
        <v>4742</v>
      </c>
    </row>
    <row r="4911" ht="15">
      <c r="AZ4911" s="64" t="s">
        <v>4743</v>
      </c>
    </row>
    <row r="4912" ht="15">
      <c r="AZ4912" s="64" t="s">
        <v>4744</v>
      </c>
    </row>
    <row r="4913" ht="15">
      <c r="AZ4913" s="64" t="s">
        <v>4745</v>
      </c>
    </row>
    <row r="4914" ht="15">
      <c r="AZ4914" s="64" t="s">
        <v>4746</v>
      </c>
    </row>
    <row r="4915" ht="15">
      <c r="AZ4915" s="64" t="s">
        <v>4747</v>
      </c>
    </row>
    <row r="4916" ht="15">
      <c r="AZ4916" s="64" t="s">
        <v>4748</v>
      </c>
    </row>
    <row r="4917" ht="15">
      <c r="AZ4917" s="64" t="s">
        <v>4749</v>
      </c>
    </row>
    <row r="4918" ht="15">
      <c r="AZ4918" s="64" t="s">
        <v>4750</v>
      </c>
    </row>
    <row r="4919" ht="15">
      <c r="AZ4919" s="64" t="s">
        <v>4751</v>
      </c>
    </row>
    <row r="4920" ht="15">
      <c r="AZ4920" s="64" t="s">
        <v>4752</v>
      </c>
    </row>
    <row r="4921" ht="15">
      <c r="AZ4921" s="64" t="s">
        <v>4753</v>
      </c>
    </row>
    <row r="4922" ht="15">
      <c r="AZ4922" s="64" t="s">
        <v>4754</v>
      </c>
    </row>
    <row r="4923" ht="15">
      <c r="AZ4923" s="64" t="s">
        <v>4755</v>
      </c>
    </row>
    <row r="4924" ht="15">
      <c r="AZ4924" s="64" t="s">
        <v>4756</v>
      </c>
    </row>
    <row r="4925" ht="15">
      <c r="AZ4925" s="64" t="s">
        <v>4757</v>
      </c>
    </row>
    <row r="4926" ht="15">
      <c r="AZ4926" s="64" t="s">
        <v>4758</v>
      </c>
    </row>
    <row r="4927" ht="15">
      <c r="AZ4927" s="64" t="s">
        <v>4759</v>
      </c>
    </row>
    <row r="4928" ht="15">
      <c r="AZ4928" s="64" t="s">
        <v>4760</v>
      </c>
    </row>
    <row r="4929" ht="15">
      <c r="AZ4929" s="64" t="s">
        <v>4761</v>
      </c>
    </row>
    <row r="4930" ht="15">
      <c r="AZ4930" s="64" t="s">
        <v>4762</v>
      </c>
    </row>
    <row r="4931" ht="15">
      <c r="AZ4931" s="64" t="s">
        <v>4763</v>
      </c>
    </row>
    <row r="4932" ht="15">
      <c r="AZ4932" s="64" t="s">
        <v>4764</v>
      </c>
    </row>
    <row r="4933" ht="15">
      <c r="AZ4933" s="64" t="s">
        <v>4765</v>
      </c>
    </row>
    <row r="4934" ht="15">
      <c r="AZ4934" s="64" t="s">
        <v>4766</v>
      </c>
    </row>
    <row r="4935" ht="15">
      <c r="AZ4935" s="64" t="s">
        <v>4767</v>
      </c>
    </row>
    <row r="4936" ht="15">
      <c r="AZ4936" s="64" t="s">
        <v>4768</v>
      </c>
    </row>
    <row r="4937" ht="15">
      <c r="AZ4937" s="64" t="s">
        <v>4769</v>
      </c>
    </row>
    <row r="4938" ht="15">
      <c r="AZ4938" s="64" t="s">
        <v>4770</v>
      </c>
    </row>
    <row r="4939" ht="15">
      <c r="AZ4939" s="64" t="s">
        <v>4771</v>
      </c>
    </row>
    <row r="4940" ht="15">
      <c r="AZ4940" s="64" t="s">
        <v>4772</v>
      </c>
    </row>
    <row r="4941" ht="15">
      <c r="AZ4941" s="64" t="s">
        <v>4773</v>
      </c>
    </row>
    <row r="4942" ht="15">
      <c r="AZ4942" s="64" t="s">
        <v>4774</v>
      </c>
    </row>
    <row r="4943" ht="15">
      <c r="AZ4943" s="64" t="s">
        <v>4775</v>
      </c>
    </row>
    <row r="4944" ht="15">
      <c r="AZ4944" s="64" t="s">
        <v>4776</v>
      </c>
    </row>
    <row r="4945" ht="15">
      <c r="AZ4945" s="64" t="s">
        <v>4777</v>
      </c>
    </row>
    <row r="4946" ht="15">
      <c r="AZ4946" s="64" t="s">
        <v>4778</v>
      </c>
    </row>
    <row r="4947" ht="15">
      <c r="AZ4947" s="64" t="s">
        <v>4779</v>
      </c>
    </row>
    <row r="4948" ht="15">
      <c r="AZ4948" s="64" t="s">
        <v>4780</v>
      </c>
    </row>
    <row r="4949" ht="15">
      <c r="AZ4949" s="64" t="s">
        <v>4781</v>
      </c>
    </row>
    <row r="4950" ht="15">
      <c r="AZ4950" s="64" t="s">
        <v>4782</v>
      </c>
    </row>
    <row r="4951" ht="15">
      <c r="AZ4951" s="64" t="s">
        <v>4783</v>
      </c>
    </row>
    <row r="4952" ht="15">
      <c r="AZ4952" s="64" t="s">
        <v>4784</v>
      </c>
    </row>
    <row r="4953" ht="15">
      <c r="AZ4953" s="64" t="s">
        <v>4785</v>
      </c>
    </row>
    <row r="4954" ht="15">
      <c r="AZ4954" s="64" t="s">
        <v>4786</v>
      </c>
    </row>
    <row r="4955" ht="15">
      <c r="AZ4955" s="64" t="s">
        <v>4787</v>
      </c>
    </row>
    <row r="4956" ht="15">
      <c r="AZ4956" s="64" t="s">
        <v>4788</v>
      </c>
    </row>
    <row r="4957" ht="15">
      <c r="AZ4957" s="64" t="s">
        <v>4789</v>
      </c>
    </row>
    <row r="4958" ht="15">
      <c r="AZ4958" s="64" t="s">
        <v>4790</v>
      </c>
    </row>
    <row r="4959" ht="30">
      <c r="AZ4959" s="64" t="s">
        <v>4791</v>
      </c>
    </row>
    <row r="4960" ht="15">
      <c r="AZ4960" s="64" t="s">
        <v>4792</v>
      </c>
    </row>
    <row r="4961" ht="15">
      <c r="AZ4961" s="64" t="s">
        <v>4792</v>
      </c>
    </row>
    <row r="4962" ht="15">
      <c r="AZ4962" s="64" t="s">
        <v>4793</v>
      </c>
    </row>
    <row r="4963" ht="15">
      <c r="AZ4963" s="64" t="s">
        <v>4794</v>
      </c>
    </row>
    <row r="4964" ht="15">
      <c r="AZ4964" s="64" t="s">
        <v>4795</v>
      </c>
    </row>
    <row r="4965" ht="15">
      <c r="AZ4965" s="64" t="s">
        <v>4796</v>
      </c>
    </row>
    <row r="4966" ht="15">
      <c r="AZ4966" s="64" t="s">
        <v>4797</v>
      </c>
    </row>
    <row r="4967" ht="15">
      <c r="AZ4967" s="64" t="s">
        <v>4798</v>
      </c>
    </row>
    <row r="4968" ht="15">
      <c r="AZ4968" s="64" t="s">
        <v>4799</v>
      </c>
    </row>
    <row r="4969" ht="15">
      <c r="AZ4969" s="64" t="s">
        <v>4800</v>
      </c>
    </row>
    <row r="4970" ht="15">
      <c r="AZ4970" s="64" t="s">
        <v>4801</v>
      </c>
    </row>
    <row r="4971" ht="15">
      <c r="AZ4971" s="64" t="s">
        <v>4802</v>
      </c>
    </row>
    <row r="4972" ht="15">
      <c r="AZ4972" s="64" t="s">
        <v>4803</v>
      </c>
    </row>
    <row r="4973" ht="15">
      <c r="AZ4973" s="64" t="s">
        <v>4804</v>
      </c>
    </row>
    <row r="4974" ht="15">
      <c r="AZ4974" s="64" t="s">
        <v>4805</v>
      </c>
    </row>
    <row r="4975" ht="15">
      <c r="AZ4975" s="64" t="s">
        <v>4806</v>
      </c>
    </row>
    <row r="4976" ht="15">
      <c r="AZ4976" s="64" t="s">
        <v>4807</v>
      </c>
    </row>
    <row r="4977" ht="15">
      <c r="AZ4977" s="64" t="s">
        <v>4808</v>
      </c>
    </row>
    <row r="4978" ht="15">
      <c r="AZ4978" s="64" t="s">
        <v>4809</v>
      </c>
    </row>
    <row r="4979" ht="15">
      <c r="AZ4979" s="64" t="s">
        <v>4810</v>
      </c>
    </row>
    <row r="4980" ht="15">
      <c r="AZ4980" s="64" t="s">
        <v>4811</v>
      </c>
    </row>
    <row r="4981" ht="15">
      <c r="AZ4981" s="64" t="s">
        <v>4812</v>
      </c>
    </row>
    <row r="4982" ht="15">
      <c r="AZ4982" s="64" t="s">
        <v>4813</v>
      </c>
    </row>
    <row r="4983" ht="15">
      <c r="AZ4983" s="64" t="s">
        <v>4814</v>
      </c>
    </row>
    <row r="4984" ht="15">
      <c r="AZ4984" s="64" t="s">
        <v>4815</v>
      </c>
    </row>
    <row r="4985" ht="15">
      <c r="AZ4985" s="64" t="s">
        <v>4816</v>
      </c>
    </row>
    <row r="4986" ht="15">
      <c r="AZ4986" s="64" t="s">
        <v>4817</v>
      </c>
    </row>
    <row r="4987" ht="15">
      <c r="AZ4987" s="64" t="s">
        <v>4818</v>
      </c>
    </row>
    <row r="4988" ht="15">
      <c r="AZ4988" s="64" t="s">
        <v>4819</v>
      </c>
    </row>
    <row r="4989" ht="15">
      <c r="AZ4989" s="64" t="s">
        <v>4820</v>
      </c>
    </row>
    <row r="4990" ht="15">
      <c r="AZ4990" s="64" t="s">
        <v>4821</v>
      </c>
    </row>
    <row r="4991" ht="15">
      <c r="AZ4991" s="64" t="s">
        <v>4822</v>
      </c>
    </row>
    <row r="4992" ht="15">
      <c r="AZ4992" s="64" t="s">
        <v>4823</v>
      </c>
    </row>
    <row r="4993" ht="15">
      <c r="AZ4993" s="64" t="s">
        <v>4824</v>
      </c>
    </row>
    <row r="4994" ht="15">
      <c r="AZ4994" s="64" t="s">
        <v>4825</v>
      </c>
    </row>
    <row r="4995" ht="15">
      <c r="AZ4995" s="64" t="s">
        <v>4826</v>
      </c>
    </row>
    <row r="4996" ht="15">
      <c r="AZ4996" s="64" t="s">
        <v>4827</v>
      </c>
    </row>
    <row r="4997" ht="15">
      <c r="AZ4997" s="64" t="s">
        <v>4828</v>
      </c>
    </row>
    <row r="4998" ht="15">
      <c r="AZ4998" s="64" t="s">
        <v>4829</v>
      </c>
    </row>
    <row r="4999" ht="15">
      <c r="AZ4999" s="64" t="s">
        <v>4830</v>
      </c>
    </row>
    <row r="5000" ht="15">
      <c r="AZ5000" s="64" t="s">
        <v>4831</v>
      </c>
    </row>
    <row r="5001" ht="15">
      <c r="AZ5001" s="64" t="s">
        <v>4832</v>
      </c>
    </row>
    <row r="5002" ht="15">
      <c r="AZ5002" s="64" t="s">
        <v>4833</v>
      </c>
    </row>
    <row r="5003" ht="15">
      <c r="AZ5003" s="64" t="s">
        <v>4834</v>
      </c>
    </row>
    <row r="5004" ht="15">
      <c r="AZ5004" s="64" t="s">
        <v>4835</v>
      </c>
    </row>
    <row r="5005" ht="15">
      <c r="AZ5005" s="64" t="s">
        <v>4836</v>
      </c>
    </row>
    <row r="5006" ht="15">
      <c r="AZ5006" s="64" t="s">
        <v>4837</v>
      </c>
    </row>
    <row r="5007" ht="15">
      <c r="AZ5007" s="64" t="s">
        <v>4838</v>
      </c>
    </row>
    <row r="5008" ht="15">
      <c r="AZ5008" s="64" t="s">
        <v>4839</v>
      </c>
    </row>
    <row r="5009" ht="15">
      <c r="AZ5009" s="64" t="s">
        <v>4840</v>
      </c>
    </row>
    <row r="5010" ht="15">
      <c r="AZ5010" s="64" t="s">
        <v>4841</v>
      </c>
    </row>
    <row r="5011" ht="15">
      <c r="AZ5011" s="64" t="s">
        <v>4842</v>
      </c>
    </row>
    <row r="5012" ht="15">
      <c r="AZ5012" s="64" t="s">
        <v>4843</v>
      </c>
    </row>
    <row r="5013" ht="15">
      <c r="AZ5013" s="64" t="s">
        <v>4844</v>
      </c>
    </row>
    <row r="5014" ht="15">
      <c r="AZ5014" s="64" t="s">
        <v>4845</v>
      </c>
    </row>
    <row r="5015" ht="15">
      <c r="AZ5015" s="64" t="s">
        <v>4846</v>
      </c>
    </row>
    <row r="5016" ht="15">
      <c r="AZ5016" s="64" t="s">
        <v>4847</v>
      </c>
    </row>
    <row r="5017" ht="15">
      <c r="AZ5017" s="64" t="s">
        <v>4848</v>
      </c>
    </row>
    <row r="5018" ht="15">
      <c r="AZ5018" s="64" t="s">
        <v>4849</v>
      </c>
    </row>
    <row r="5019" ht="15">
      <c r="AZ5019" s="64" t="s">
        <v>4850</v>
      </c>
    </row>
    <row r="5020" ht="15">
      <c r="AZ5020" s="64" t="s">
        <v>4851</v>
      </c>
    </row>
    <row r="5021" ht="15">
      <c r="AZ5021" s="64" t="s">
        <v>4852</v>
      </c>
    </row>
    <row r="5022" ht="15">
      <c r="AZ5022" s="64" t="s">
        <v>4853</v>
      </c>
    </row>
    <row r="5023" ht="15">
      <c r="AZ5023" s="64" t="s">
        <v>4854</v>
      </c>
    </row>
    <row r="5024" ht="15">
      <c r="AZ5024" s="64" t="s">
        <v>4855</v>
      </c>
    </row>
    <row r="5025" ht="15">
      <c r="AZ5025" s="64" t="s">
        <v>4856</v>
      </c>
    </row>
    <row r="5026" ht="15">
      <c r="AZ5026" s="64" t="s">
        <v>4857</v>
      </c>
    </row>
    <row r="5027" ht="15">
      <c r="AZ5027" s="64" t="s">
        <v>4858</v>
      </c>
    </row>
    <row r="5028" ht="15">
      <c r="AZ5028" s="64" t="s">
        <v>4859</v>
      </c>
    </row>
    <row r="5029" ht="15">
      <c r="AZ5029" s="64" t="s">
        <v>1379</v>
      </c>
    </row>
    <row r="5030" ht="15">
      <c r="AZ5030" s="64" t="s">
        <v>4860</v>
      </c>
    </row>
    <row r="5031" ht="15">
      <c r="AZ5031" s="64" t="s">
        <v>4861</v>
      </c>
    </row>
    <row r="5032" ht="15">
      <c r="AZ5032" s="64" t="s">
        <v>4862</v>
      </c>
    </row>
    <row r="5033" ht="15">
      <c r="AZ5033" s="64" t="s">
        <v>4863</v>
      </c>
    </row>
    <row r="5034" ht="15">
      <c r="AZ5034" s="64" t="s">
        <v>4864</v>
      </c>
    </row>
    <row r="5035" ht="15">
      <c r="AZ5035" s="64" t="s">
        <v>4865</v>
      </c>
    </row>
    <row r="5036" ht="15">
      <c r="AZ5036" s="64" t="s">
        <v>4866</v>
      </c>
    </row>
    <row r="5037" ht="15">
      <c r="AZ5037" s="64" t="s">
        <v>4867</v>
      </c>
    </row>
    <row r="5038" ht="15">
      <c r="AZ5038" s="64" t="s">
        <v>4868</v>
      </c>
    </row>
    <row r="5039" ht="15">
      <c r="AZ5039" s="64" t="s">
        <v>4869</v>
      </c>
    </row>
    <row r="5040" ht="15">
      <c r="AZ5040" s="64" t="s">
        <v>4870</v>
      </c>
    </row>
    <row r="5041" ht="15">
      <c r="AZ5041" s="64" t="s">
        <v>4871</v>
      </c>
    </row>
    <row r="5042" ht="15">
      <c r="AZ5042" s="64" t="s">
        <v>4872</v>
      </c>
    </row>
    <row r="5043" ht="15">
      <c r="AZ5043" s="64" t="s">
        <v>4873</v>
      </c>
    </row>
    <row r="5044" ht="15">
      <c r="AZ5044" s="64" t="s">
        <v>4874</v>
      </c>
    </row>
    <row r="5045" ht="15">
      <c r="AZ5045" s="64" t="s">
        <v>4875</v>
      </c>
    </row>
    <row r="5046" ht="15">
      <c r="AZ5046" s="64" t="s">
        <v>4876</v>
      </c>
    </row>
    <row r="5047" ht="15">
      <c r="AZ5047" s="64" t="s">
        <v>4877</v>
      </c>
    </row>
    <row r="5048" ht="15">
      <c r="AZ5048" s="64" t="s">
        <v>4878</v>
      </c>
    </row>
    <row r="5049" ht="15">
      <c r="AZ5049" s="64" t="s">
        <v>4879</v>
      </c>
    </row>
    <row r="5050" ht="15">
      <c r="AZ5050" s="64" t="s">
        <v>4880</v>
      </c>
    </row>
    <row r="5051" ht="15">
      <c r="AZ5051" s="64" t="s">
        <v>4881</v>
      </c>
    </row>
    <row r="5052" ht="15">
      <c r="AZ5052" s="64" t="s">
        <v>4882</v>
      </c>
    </row>
    <row r="5053" ht="15">
      <c r="AZ5053" s="64" t="s">
        <v>4883</v>
      </c>
    </row>
    <row r="5054" ht="15">
      <c r="AZ5054" s="64" t="s">
        <v>4884</v>
      </c>
    </row>
    <row r="5055" ht="15">
      <c r="AZ5055" s="64" t="s">
        <v>4885</v>
      </c>
    </row>
    <row r="5056" ht="15">
      <c r="AZ5056" s="64" t="s">
        <v>4886</v>
      </c>
    </row>
    <row r="5057" ht="15">
      <c r="AZ5057" s="64" t="s">
        <v>4887</v>
      </c>
    </row>
    <row r="5058" ht="15">
      <c r="AZ5058" s="64" t="s">
        <v>4888</v>
      </c>
    </row>
    <row r="5059" ht="15">
      <c r="AZ5059" s="64" t="s">
        <v>4889</v>
      </c>
    </row>
    <row r="5060" ht="15">
      <c r="AZ5060" s="64" t="s">
        <v>4890</v>
      </c>
    </row>
    <row r="5061" ht="15">
      <c r="AZ5061" s="64" t="s">
        <v>4891</v>
      </c>
    </row>
    <row r="5062" ht="15">
      <c r="AZ5062" s="64" t="s">
        <v>4892</v>
      </c>
    </row>
    <row r="5063" ht="15">
      <c r="AZ5063" s="64" t="s">
        <v>4893</v>
      </c>
    </row>
    <row r="5064" ht="15">
      <c r="AZ5064" s="64" t="s">
        <v>4894</v>
      </c>
    </row>
    <row r="5065" ht="15">
      <c r="AZ5065" s="64" t="s">
        <v>4895</v>
      </c>
    </row>
    <row r="5066" ht="15">
      <c r="AZ5066" s="64" t="s">
        <v>4896</v>
      </c>
    </row>
    <row r="5067" ht="15">
      <c r="AZ5067" s="64" t="s">
        <v>4897</v>
      </c>
    </row>
    <row r="5068" ht="15">
      <c r="AZ5068" s="64" t="s">
        <v>4898</v>
      </c>
    </row>
    <row r="5069" ht="15">
      <c r="AZ5069" s="64" t="s">
        <v>4899</v>
      </c>
    </row>
    <row r="5070" ht="15">
      <c r="AZ5070" s="64" t="s">
        <v>4900</v>
      </c>
    </row>
    <row r="5071" ht="15">
      <c r="AZ5071" s="64" t="s">
        <v>4901</v>
      </c>
    </row>
    <row r="5072" ht="15">
      <c r="AZ5072" s="64" t="s">
        <v>4902</v>
      </c>
    </row>
    <row r="5073" ht="15">
      <c r="AZ5073" s="64" t="s">
        <v>4903</v>
      </c>
    </row>
    <row r="5074" ht="15">
      <c r="AZ5074" s="64" t="s">
        <v>4904</v>
      </c>
    </row>
    <row r="5075" ht="15">
      <c r="AZ5075" s="64" t="s">
        <v>4905</v>
      </c>
    </row>
    <row r="5076" ht="15">
      <c r="AZ5076" s="64" t="s">
        <v>4906</v>
      </c>
    </row>
    <row r="5077" ht="15">
      <c r="AZ5077" s="64" t="s">
        <v>4907</v>
      </c>
    </row>
    <row r="5078" ht="15">
      <c r="AZ5078" s="64" t="s">
        <v>4908</v>
      </c>
    </row>
    <row r="5079" ht="15">
      <c r="AZ5079" s="64" t="s">
        <v>4909</v>
      </c>
    </row>
    <row r="5080" ht="15">
      <c r="AZ5080" s="64" t="s">
        <v>4910</v>
      </c>
    </row>
    <row r="5081" ht="15">
      <c r="AZ5081" s="64" t="s">
        <v>4911</v>
      </c>
    </row>
    <row r="5082" ht="15">
      <c r="AZ5082" s="64" t="s">
        <v>4912</v>
      </c>
    </row>
    <row r="5083" ht="15">
      <c r="AZ5083" s="64" t="s">
        <v>4913</v>
      </c>
    </row>
    <row r="5084" ht="15">
      <c r="AZ5084" s="64" t="s">
        <v>4914</v>
      </c>
    </row>
    <row r="5085" ht="15">
      <c r="AZ5085" s="64" t="s">
        <v>4915</v>
      </c>
    </row>
    <row r="5086" ht="15">
      <c r="AZ5086" s="64" t="s">
        <v>4916</v>
      </c>
    </row>
    <row r="5087" ht="15">
      <c r="AZ5087" s="64" t="s">
        <v>4917</v>
      </c>
    </row>
    <row r="5088" ht="15">
      <c r="AZ5088" s="64" t="s">
        <v>4918</v>
      </c>
    </row>
    <row r="5089" ht="15">
      <c r="AZ5089" s="64" t="s">
        <v>4919</v>
      </c>
    </row>
    <row r="5090" ht="15">
      <c r="AZ5090" s="64" t="s">
        <v>4920</v>
      </c>
    </row>
    <row r="5091" ht="15">
      <c r="AZ5091" s="64" t="s">
        <v>4921</v>
      </c>
    </row>
    <row r="5092" ht="15">
      <c r="AZ5092" s="64" t="s">
        <v>4922</v>
      </c>
    </row>
    <row r="5093" ht="15">
      <c r="AZ5093" s="64" t="s">
        <v>4923</v>
      </c>
    </row>
    <row r="5094" ht="15">
      <c r="AZ5094" s="64" t="s">
        <v>4924</v>
      </c>
    </row>
    <row r="5095" ht="15">
      <c r="AZ5095" s="64" t="s">
        <v>4925</v>
      </c>
    </row>
    <row r="5096" ht="15">
      <c r="AZ5096" s="64" t="s">
        <v>4926</v>
      </c>
    </row>
    <row r="5097" ht="15">
      <c r="AZ5097" s="64" t="s">
        <v>4927</v>
      </c>
    </row>
    <row r="5098" ht="15">
      <c r="AZ5098" s="64" t="s">
        <v>4928</v>
      </c>
    </row>
    <row r="5099" ht="15">
      <c r="AZ5099" s="64" t="s">
        <v>4929</v>
      </c>
    </row>
    <row r="5100" ht="15">
      <c r="AZ5100" s="64" t="s">
        <v>4930</v>
      </c>
    </row>
    <row r="5101" ht="15">
      <c r="AZ5101" s="64" t="s">
        <v>4931</v>
      </c>
    </row>
    <row r="5102" ht="15">
      <c r="AZ5102" s="64" t="s">
        <v>4932</v>
      </c>
    </row>
    <row r="5103" ht="15">
      <c r="AZ5103" s="64" t="s">
        <v>4933</v>
      </c>
    </row>
    <row r="5104" ht="15">
      <c r="AZ5104" s="64" t="s">
        <v>4934</v>
      </c>
    </row>
    <row r="5105" ht="15">
      <c r="AZ5105" s="64" t="s">
        <v>4935</v>
      </c>
    </row>
    <row r="5106" ht="15">
      <c r="AZ5106" s="64" t="s">
        <v>4936</v>
      </c>
    </row>
    <row r="5107" ht="15">
      <c r="AZ5107" s="64" t="s">
        <v>4937</v>
      </c>
    </row>
    <row r="5108" ht="15">
      <c r="AZ5108" s="64" t="s">
        <v>4938</v>
      </c>
    </row>
    <row r="5109" ht="15">
      <c r="AZ5109" s="64" t="s">
        <v>4939</v>
      </c>
    </row>
    <row r="5110" ht="15">
      <c r="AZ5110" s="64" t="s">
        <v>4940</v>
      </c>
    </row>
    <row r="5111" ht="15">
      <c r="AZ5111" s="64" t="s">
        <v>4941</v>
      </c>
    </row>
    <row r="5112" ht="15">
      <c r="AZ5112" s="64" t="s">
        <v>4942</v>
      </c>
    </row>
    <row r="5113" ht="15">
      <c r="AZ5113" s="64" t="s">
        <v>4943</v>
      </c>
    </row>
    <row r="5114" ht="15">
      <c r="AZ5114" s="64" t="s">
        <v>4944</v>
      </c>
    </row>
    <row r="5115" ht="15">
      <c r="AZ5115" s="64" t="s">
        <v>4945</v>
      </c>
    </row>
    <row r="5116" ht="15">
      <c r="AZ5116" s="64" t="s">
        <v>4946</v>
      </c>
    </row>
    <row r="5117" ht="15">
      <c r="AZ5117" s="64" t="s">
        <v>4947</v>
      </c>
    </row>
    <row r="5118" ht="30">
      <c r="AZ5118" s="64" t="s">
        <v>4948</v>
      </c>
    </row>
    <row r="5119" ht="15">
      <c r="AZ5119" s="64" t="s">
        <v>4949</v>
      </c>
    </row>
    <row r="5120" ht="15">
      <c r="AZ5120" s="64" t="s">
        <v>4950</v>
      </c>
    </row>
    <row r="5121" ht="15">
      <c r="AZ5121" s="64" t="s">
        <v>4951</v>
      </c>
    </row>
    <row r="5122" ht="15">
      <c r="AZ5122" s="64" t="s">
        <v>4952</v>
      </c>
    </row>
    <row r="5123" ht="15">
      <c r="AZ5123" s="64" t="s">
        <v>4953</v>
      </c>
    </row>
    <row r="5124" ht="15">
      <c r="AZ5124" s="64" t="s">
        <v>4954</v>
      </c>
    </row>
    <row r="5125" ht="15">
      <c r="AZ5125" s="64" t="s">
        <v>4955</v>
      </c>
    </row>
    <row r="5126" ht="15">
      <c r="AZ5126" s="64" t="s">
        <v>4956</v>
      </c>
    </row>
    <row r="5127" ht="15">
      <c r="AZ5127" s="64" t="s">
        <v>4957</v>
      </c>
    </row>
    <row r="5128" ht="15">
      <c r="AZ5128" s="64" t="s">
        <v>4958</v>
      </c>
    </row>
    <row r="5129" ht="15">
      <c r="AZ5129" s="64" t="s">
        <v>4959</v>
      </c>
    </row>
    <row r="5130" ht="15">
      <c r="AZ5130" s="64" t="s">
        <v>4960</v>
      </c>
    </row>
    <row r="5131" ht="15">
      <c r="AZ5131" s="64" t="s">
        <v>4961</v>
      </c>
    </row>
    <row r="5132" ht="30">
      <c r="AZ5132" s="64" t="s">
        <v>4962</v>
      </c>
    </row>
    <row r="5133" ht="15">
      <c r="AZ5133" s="64" t="s">
        <v>4963</v>
      </c>
    </row>
    <row r="5134" ht="15">
      <c r="AZ5134" s="64" t="s">
        <v>4964</v>
      </c>
    </row>
    <row r="5135" ht="15">
      <c r="AZ5135" s="64" t="s">
        <v>4965</v>
      </c>
    </row>
    <row r="5136" ht="15">
      <c r="AZ5136" s="64" t="s">
        <v>4966</v>
      </c>
    </row>
    <row r="5137" ht="15">
      <c r="AZ5137" s="64" t="s">
        <v>4967</v>
      </c>
    </row>
    <row r="5138" ht="15">
      <c r="AZ5138" s="64" t="s">
        <v>4968</v>
      </c>
    </row>
    <row r="5139" ht="15">
      <c r="AZ5139" s="64" t="s">
        <v>4969</v>
      </c>
    </row>
    <row r="5140" ht="15">
      <c r="AZ5140" s="64" t="s">
        <v>4970</v>
      </c>
    </row>
    <row r="5141" ht="15">
      <c r="AZ5141" s="64" t="s">
        <v>4971</v>
      </c>
    </row>
    <row r="5142" ht="15">
      <c r="AZ5142" s="64" t="s">
        <v>4972</v>
      </c>
    </row>
    <row r="5143" ht="15">
      <c r="AZ5143" s="64" t="s">
        <v>4973</v>
      </c>
    </row>
    <row r="5144" ht="15">
      <c r="AZ5144" s="64" t="s">
        <v>4974</v>
      </c>
    </row>
    <row r="5145" ht="15">
      <c r="AZ5145" s="64" t="s">
        <v>4975</v>
      </c>
    </row>
    <row r="5146" ht="15">
      <c r="AZ5146" s="64" t="s">
        <v>4976</v>
      </c>
    </row>
    <row r="5147" ht="15">
      <c r="AZ5147" s="64" t="s">
        <v>4977</v>
      </c>
    </row>
    <row r="5148" ht="15">
      <c r="AZ5148" s="64" t="s">
        <v>4978</v>
      </c>
    </row>
    <row r="5149" ht="15">
      <c r="AZ5149" s="64" t="s">
        <v>4979</v>
      </c>
    </row>
    <row r="5150" ht="15">
      <c r="AZ5150" s="64" t="s">
        <v>4980</v>
      </c>
    </row>
    <row r="5151" ht="15">
      <c r="AZ5151" s="64" t="s">
        <v>4981</v>
      </c>
    </row>
    <row r="5152" ht="15">
      <c r="AZ5152" s="64" t="s">
        <v>4982</v>
      </c>
    </row>
    <row r="5153" ht="15">
      <c r="AZ5153" s="64" t="s">
        <v>4983</v>
      </c>
    </row>
    <row r="5154" ht="15">
      <c r="AZ5154" s="64" t="s">
        <v>4984</v>
      </c>
    </row>
    <row r="5155" ht="15">
      <c r="AZ5155" s="64" t="s">
        <v>4985</v>
      </c>
    </row>
    <row r="5156" ht="15">
      <c r="AZ5156" s="64" t="s">
        <v>4986</v>
      </c>
    </row>
    <row r="5157" ht="15">
      <c r="AZ5157" s="64" t="s">
        <v>4987</v>
      </c>
    </row>
    <row r="5158" ht="15">
      <c r="AZ5158" s="64" t="s">
        <v>4988</v>
      </c>
    </row>
    <row r="5159" ht="15">
      <c r="AZ5159" s="64" t="s">
        <v>4989</v>
      </c>
    </row>
    <row r="5160" ht="15">
      <c r="AZ5160" s="64" t="s">
        <v>4990</v>
      </c>
    </row>
    <row r="5161" ht="15">
      <c r="AZ5161" s="64" t="s">
        <v>4991</v>
      </c>
    </row>
    <row r="5162" ht="15">
      <c r="AZ5162" s="64" t="s">
        <v>4992</v>
      </c>
    </row>
    <row r="5163" ht="15">
      <c r="AZ5163" s="64" t="s">
        <v>4993</v>
      </c>
    </row>
    <row r="5164" ht="15">
      <c r="AZ5164" s="64" t="s">
        <v>4994</v>
      </c>
    </row>
    <row r="5165" ht="15">
      <c r="AZ5165" s="64" t="s">
        <v>4995</v>
      </c>
    </row>
    <row r="5166" ht="15">
      <c r="AZ5166" s="64" t="s">
        <v>4996</v>
      </c>
    </row>
    <row r="5167" ht="15">
      <c r="AZ5167" s="64" t="s">
        <v>4997</v>
      </c>
    </row>
    <row r="5168" ht="15">
      <c r="AZ5168" s="64" t="s">
        <v>4998</v>
      </c>
    </row>
    <row r="5169" ht="15">
      <c r="AZ5169" s="64" t="s">
        <v>4999</v>
      </c>
    </row>
    <row r="5170" ht="15">
      <c r="AZ5170" s="64" t="s">
        <v>5000</v>
      </c>
    </row>
    <row r="5171" ht="15">
      <c r="AZ5171" s="64" t="s">
        <v>5001</v>
      </c>
    </row>
    <row r="5172" ht="15">
      <c r="AZ5172" s="64" t="s">
        <v>5002</v>
      </c>
    </row>
    <row r="5173" ht="15">
      <c r="AZ5173" s="64" t="s">
        <v>5003</v>
      </c>
    </row>
    <row r="5174" ht="15">
      <c r="AZ5174" s="64" t="s">
        <v>5004</v>
      </c>
    </row>
    <row r="5175" ht="15">
      <c r="AZ5175" s="64" t="s">
        <v>5005</v>
      </c>
    </row>
    <row r="5176" ht="15">
      <c r="AZ5176" s="64" t="s">
        <v>5006</v>
      </c>
    </row>
    <row r="5177" ht="15">
      <c r="AZ5177" s="64" t="s">
        <v>5007</v>
      </c>
    </row>
    <row r="5178" ht="15">
      <c r="AZ5178" s="64" t="s">
        <v>5008</v>
      </c>
    </row>
    <row r="5179" ht="15">
      <c r="AZ5179" s="64" t="s">
        <v>5009</v>
      </c>
    </row>
    <row r="5180" ht="15">
      <c r="AZ5180" s="64" t="s">
        <v>5010</v>
      </c>
    </row>
    <row r="5181" ht="15">
      <c r="AZ5181" s="64" t="s">
        <v>5011</v>
      </c>
    </row>
    <row r="5182" ht="15">
      <c r="AZ5182" s="64" t="s">
        <v>5012</v>
      </c>
    </row>
    <row r="5183" ht="15">
      <c r="AZ5183" s="64" t="s">
        <v>5013</v>
      </c>
    </row>
    <row r="5184" ht="15">
      <c r="AZ5184" s="64" t="s">
        <v>5014</v>
      </c>
    </row>
    <row r="5185" ht="15">
      <c r="AZ5185" s="64" t="s">
        <v>5015</v>
      </c>
    </row>
    <row r="5186" ht="15">
      <c r="AZ5186" s="64" t="s">
        <v>5016</v>
      </c>
    </row>
    <row r="5187" ht="15">
      <c r="AZ5187" s="64" t="s">
        <v>5017</v>
      </c>
    </row>
    <row r="5188" ht="15">
      <c r="AZ5188" s="64" t="s">
        <v>5018</v>
      </c>
    </row>
    <row r="5189" ht="15">
      <c r="AZ5189" s="64" t="s">
        <v>5019</v>
      </c>
    </row>
    <row r="5190" ht="15">
      <c r="AZ5190" s="64" t="s">
        <v>5020</v>
      </c>
    </row>
    <row r="5191" ht="15">
      <c r="AZ5191" s="64" t="s">
        <v>5021</v>
      </c>
    </row>
    <row r="5192" ht="15">
      <c r="AZ5192" s="64" t="s">
        <v>5022</v>
      </c>
    </row>
    <row r="5193" ht="15">
      <c r="AZ5193" s="64" t="s">
        <v>5023</v>
      </c>
    </row>
    <row r="5194" ht="15">
      <c r="AZ5194" s="64" t="s">
        <v>5024</v>
      </c>
    </row>
    <row r="5195" ht="15">
      <c r="AZ5195" s="64" t="s">
        <v>5025</v>
      </c>
    </row>
    <row r="5196" ht="15">
      <c r="AZ5196" s="64" t="s">
        <v>5026</v>
      </c>
    </row>
    <row r="5197" ht="15">
      <c r="AZ5197" s="64" t="s">
        <v>5027</v>
      </c>
    </row>
    <row r="5198" ht="15">
      <c r="AZ5198" s="64" t="s">
        <v>5028</v>
      </c>
    </row>
    <row r="5199" ht="15">
      <c r="AZ5199" s="64" t="s">
        <v>5029</v>
      </c>
    </row>
    <row r="5200" ht="15">
      <c r="AZ5200" s="64" t="s">
        <v>5030</v>
      </c>
    </row>
    <row r="5201" ht="15">
      <c r="AZ5201" s="64" t="s">
        <v>5031</v>
      </c>
    </row>
    <row r="5202" ht="15">
      <c r="AZ5202" s="64" t="s">
        <v>5032</v>
      </c>
    </row>
    <row r="5203" ht="15">
      <c r="AZ5203" s="64" t="s">
        <v>5033</v>
      </c>
    </row>
    <row r="5204" ht="15">
      <c r="AZ5204" s="64" t="s">
        <v>5034</v>
      </c>
    </row>
    <row r="5205" ht="15">
      <c r="AZ5205" s="64" t="s">
        <v>5035</v>
      </c>
    </row>
    <row r="5206" ht="15">
      <c r="AZ5206" s="64" t="s">
        <v>5036</v>
      </c>
    </row>
    <row r="5207" ht="15">
      <c r="AZ5207" s="64" t="s">
        <v>5037</v>
      </c>
    </row>
    <row r="5208" ht="15">
      <c r="AZ5208" s="64" t="s">
        <v>5038</v>
      </c>
    </row>
    <row r="5209" ht="15">
      <c r="AZ5209" s="64" t="s">
        <v>5039</v>
      </c>
    </row>
    <row r="5210" ht="15">
      <c r="AZ5210" s="64" t="s">
        <v>5040</v>
      </c>
    </row>
    <row r="5211" ht="15">
      <c r="AZ5211" s="64" t="s">
        <v>5041</v>
      </c>
    </row>
    <row r="5212" ht="15">
      <c r="AZ5212" s="64" t="s">
        <v>5042</v>
      </c>
    </row>
    <row r="5213" ht="15">
      <c r="AZ5213" s="64" t="s">
        <v>5043</v>
      </c>
    </row>
    <row r="5214" ht="15">
      <c r="AZ5214" s="64" t="s">
        <v>5044</v>
      </c>
    </row>
    <row r="5215" ht="15">
      <c r="AZ5215" s="64" t="s">
        <v>5045</v>
      </c>
    </row>
    <row r="5216" ht="15">
      <c r="AZ5216" s="64" t="s">
        <v>5046</v>
      </c>
    </row>
    <row r="5217" ht="15">
      <c r="AZ5217" s="64" t="s">
        <v>5047</v>
      </c>
    </row>
    <row r="5218" ht="15">
      <c r="AZ5218" s="64" t="s">
        <v>5048</v>
      </c>
    </row>
    <row r="5219" ht="15">
      <c r="AZ5219" s="64" t="s">
        <v>5049</v>
      </c>
    </row>
    <row r="5220" ht="15">
      <c r="AZ5220" s="64" t="s">
        <v>5050</v>
      </c>
    </row>
    <row r="5221" ht="15">
      <c r="AZ5221" s="64" t="s">
        <v>5051</v>
      </c>
    </row>
    <row r="5222" ht="15">
      <c r="AZ5222" s="64" t="s">
        <v>5052</v>
      </c>
    </row>
    <row r="5223" ht="15">
      <c r="AZ5223" s="64" t="s">
        <v>5053</v>
      </c>
    </row>
    <row r="5224" ht="15">
      <c r="AZ5224" s="64" t="s">
        <v>5054</v>
      </c>
    </row>
    <row r="5225" ht="15">
      <c r="AZ5225" s="64" t="s">
        <v>5055</v>
      </c>
    </row>
    <row r="5226" ht="15">
      <c r="AZ5226" s="64" t="s">
        <v>5056</v>
      </c>
    </row>
    <row r="5227" ht="15">
      <c r="AZ5227" s="64" t="s">
        <v>5057</v>
      </c>
    </row>
    <row r="5228" ht="15">
      <c r="AZ5228" s="64" t="s">
        <v>5058</v>
      </c>
    </row>
    <row r="5229" ht="15">
      <c r="AZ5229" s="64" t="s">
        <v>5059</v>
      </c>
    </row>
    <row r="5230" ht="15">
      <c r="AZ5230" s="64" t="s">
        <v>5060</v>
      </c>
    </row>
    <row r="5231" ht="15">
      <c r="AZ5231" s="64" t="s">
        <v>5061</v>
      </c>
    </row>
    <row r="5232" ht="15">
      <c r="AZ5232" s="64" t="s">
        <v>5062</v>
      </c>
    </row>
    <row r="5233" ht="15">
      <c r="AZ5233" s="64" t="s">
        <v>5063</v>
      </c>
    </row>
    <row r="5234" ht="15">
      <c r="AZ5234" s="64" t="s">
        <v>5064</v>
      </c>
    </row>
    <row r="5235" ht="15">
      <c r="AZ5235" s="64" t="s">
        <v>5065</v>
      </c>
    </row>
    <row r="5236" ht="15">
      <c r="AZ5236" s="64" t="s">
        <v>5066</v>
      </c>
    </row>
    <row r="5237" ht="15">
      <c r="AZ5237" s="64" t="s">
        <v>5067</v>
      </c>
    </row>
    <row r="5238" ht="15">
      <c r="AZ5238" s="64" t="s">
        <v>5068</v>
      </c>
    </row>
    <row r="5239" ht="15">
      <c r="AZ5239" s="64" t="s">
        <v>5069</v>
      </c>
    </row>
    <row r="5240" ht="15">
      <c r="AZ5240" s="64" t="s">
        <v>5070</v>
      </c>
    </row>
    <row r="5241" ht="15">
      <c r="AZ5241" s="64" t="s">
        <v>5071</v>
      </c>
    </row>
    <row r="5242" ht="15">
      <c r="AZ5242" s="64" t="s">
        <v>5072</v>
      </c>
    </row>
    <row r="5243" ht="15">
      <c r="AZ5243" s="64" t="s">
        <v>5073</v>
      </c>
    </row>
    <row r="5244" ht="15">
      <c r="AZ5244" s="64" t="s">
        <v>5074</v>
      </c>
    </row>
    <row r="5245" ht="15">
      <c r="AZ5245" s="64" t="s">
        <v>5075</v>
      </c>
    </row>
    <row r="5246" ht="15">
      <c r="AZ5246" s="64" t="s">
        <v>5076</v>
      </c>
    </row>
    <row r="5247" ht="15">
      <c r="AZ5247" s="64" t="s">
        <v>5077</v>
      </c>
    </row>
    <row r="5248" ht="15">
      <c r="AZ5248" s="64" t="s">
        <v>5078</v>
      </c>
    </row>
    <row r="5249" ht="15">
      <c r="AZ5249" s="64" t="s">
        <v>5079</v>
      </c>
    </row>
    <row r="5250" ht="15">
      <c r="AZ5250" s="64" t="s">
        <v>5080</v>
      </c>
    </row>
    <row r="5251" ht="15">
      <c r="AZ5251" s="64" t="s">
        <v>5081</v>
      </c>
    </row>
    <row r="5252" ht="15">
      <c r="AZ5252" s="64" t="s">
        <v>5082</v>
      </c>
    </row>
    <row r="5253" ht="15">
      <c r="AZ5253" s="64" t="s">
        <v>5083</v>
      </c>
    </row>
    <row r="5254" ht="15">
      <c r="AZ5254" s="64" t="s">
        <v>5084</v>
      </c>
    </row>
    <row r="5255" ht="15">
      <c r="AZ5255" s="64" t="s">
        <v>5085</v>
      </c>
    </row>
    <row r="5256" ht="15">
      <c r="AZ5256" s="64" t="s">
        <v>5086</v>
      </c>
    </row>
    <row r="5257" ht="15">
      <c r="AZ5257" s="64" t="s">
        <v>5087</v>
      </c>
    </row>
    <row r="5258" ht="15">
      <c r="AZ5258" s="64" t="s">
        <v>5088</v>
      </c>
    </row>
    <row r="5259" ht="15">
      <c r="AZ5259" s="64" t="s">
        <v>5089</v>
      </c>
    </row>
    <row r="5260" ht="15">
      <c r="AZ5260" s="64" t="s">
        <v>5090</v>
      </c>
    </row>
    <row r="5261" ht="15">
      <c r="AZ5261" s="64" t="s">
        <v>5091</v>
      </c>
    </row>
    <row r="5262" ht="15">
      <c r="AZ5262" s="64" t="s">
        <v>5092</v>
      </c>
    </row>
    <row r="5263" ht="15">
      <c r="AZ5263" s="64" t="s">
        <v>5093</v>
      </c>
    </row>
    <row r="5264" ht="15">
      <c r="AZ5264" s="64" t="s">
        <v>5094</v>
      </c>
    </row>
    <row r="5265" ht="15">
      <c r="AZ5265" s="64" t="s">
        <v>5095</v>
      </c>
    </row>
    <row r="5266" ht="15">
      <c r="AZ5266" s="64" t="s">
        <v>5096</v>
      </c>
    </row>
    <row r="5267" ht="15">
      <c r="AZ5267" s="64" t="s">
        <v>5097</v>
      </c>
    </row>
    <row r="5268" ht="15">
      <c r="AZ5268" s="64" t="s">
        <v>5098</v>
      </c>
    </row>
    <row r="5269" ht="15">
      <c r="AZ5269" s="64" t="s">
        <v>5099</v>
      </c>
    </row>
    <row r="5270" ht="15">
      <c r="AZ5270" s="64" t="s">
        <v>5100</v>
      </c>
    </row>
    <row r="5271" ht="15">
      <c r="AZ5271" s="64" t="s">
        <v>5101</v>
      </c>
    </row>
    <row r="5272" ht="15">
      <c r="AZ5272" s="64" t="s">
        <v>5102</v>
      </c>
    </row>
    <row r="5273" ht="15">
      <c r="AZ5273" s="64" t="s">
        <v>5103</v>
      </c>
    </row>
    <row r="5274" ht="15">
      <c r="AZ5274" s="64" t="s">
        <v>5104</v>
      </c>
    </row>
    <row r="5275" ht="15">
      <c r="AZ5275" s="64" t="s">
        <v>5105</v>
      </c>
    </row>
    <row r="5276" ht="15">
      <c r="AZ5276" s="64" t="s">
        <v>5106</v>
      </c>
    </row>
    <row r="5277" ht="15">
      <c r="AZ5277" s="64" t="s">
        <v>5107</v>
      </c>
    </row>
    <row r="5278" ht="15">
      <c r="AZ5278" s="64" t="s">
        <v>5108</v>
      </c>
    </row>
    <row r="5279" ht="15">
      <c r="AZ5279" s="64" t="s">
        <v>5109</v>
      </c>
    </row>
    <row r="5280" ht="15">
      <c r="AZ5280" s="64" t="s">
        <v>5110</v>
      </c>
    </row>
    <row r="5281" ht="15">
      <c r="AZ5281" s="64" t="s">
        <v>5111</v>
      </c>
    </row>
    <row r="5282" ht="15">
      <c r="AZ5282" s="64" t="s">
        <v>5112</v>
      </c>
    </row>
    <row r="5283" ht="15">
      <c r="AZ5283" s="64" t="s">
        <v>5113</v>
      </c>
    </row>
    <row r="5284" ht="15">
      <c r="AZ5284" s="64" t="s">
        <v>5114</v>
      </c>
    </row>
    <row r="5285" ht="15">
      <c r="AZ5285" s="64" t="s">
        <v>5115</v>
      </c>
    </row>
    <row r="5286" ht="15">
      <c r="AZ5286" s="64" t="s">
        <v>5116</v>
      </c>
    </row>
    <row r="5287" ht="15">
      <c r="AZ5287" s="64" t="s">
        <v>5117</v>
      </c>
    </row>
    <row r="5288" ht="15">
      <c r="AZ5288" s="64" t="s">
        <v>5118</v>
      </c>
    </row>
    <row r="5289" ht="15">
      <c r="AZ5289" s="64" t="s">
        <v>5119</v>
      </c>
    </row>
    <row r="5290" ht="15">
      <c r="AZ5290" s="64" t="s">
        <v>5120</v>
      </c>
    </row>
    <row r="5291" ht="15">
      <c r="AZ5291" s="64" t="s">
        <v>5121</v>
      </c>
    </row>
    <row r="5292" ht="15">
      <c r="AZ5292" s="64" t="s">
        <v>5122</v>
      </c>
    </row>
    <row r="5293" ht="15">
      <c r="AZ5293" s="64" t="s">
        <v>5123</v>
      </c>
    </row>
    <row r="5294" ht="15">
      <c r="AZ5294" s="64" t="s">
        <v>5124</v>
      </c>
    </row>
    <row r="5295" ht="15">
      <c r="AZ5295" s="64" t="s">
        <v>5125</v>
      </c>
    </row>
    <row r="5296" ht="15">
      <c r="AZ5296" s="64" t="s">
        <v>5126</v>
      </c>
    </row>
    <row r="5297" ht="15">
      <c r="AZ5297" s="64" t="s">
        <v>5127</v>
      </c>
    </row>
    <row r="5298" ht="15">
      <c r="AZ5298" s="64" t="s">
        <v>5128</v>
      </c>
    </row>
    <row r="5299" ht="15">
      <c r="AZ5299" s="64" t="s">
        <v>5129</v>
      </c>
    </row>
    <row r="5300" ht="15">
      <c r="AZ5300" s="64" t="s">
        <v>5130</v>
      </c>
    </row>
    <row r="5301" ht="15">
      <c r="AZ5301" s="64" t="s">
        <v>5131</v>
      </c>
    </row>
    <row r="5302" ht="15">
      <c r="AZ5302" s="64" t="s">
        <v>5132</v>
      </c>
    </row>
    <row r="5303" ht="15">
      <c r="AZ5303" s="64" t="s">
        <v>5133</v>
      </c>
    </row>
    <row r="5304" ht="15">
      <c r="AZ5304" s="64" t="s">
        <v>5134</v>
      </c>
    </row>
    <row r="5305" ht="15">
      <c r="AZ5305" s="64" t="s">
        <v>5135</v>
      </c>
    </row>
    <row r="5306" ht="15">
      <c r="AZ5306" s="64" t="s">
        <v>5136</v>
      </c>
    </row>
    <row r="5307" ht="15">
      <c r="AZ5307" s="64" t="s">
        <v>5137</v>
      </c>
    </row>
    <row r="5308" ht="15">
      <c r="AZ5308" s="64" t="s">
        <v>5138</v>
      </c>
    </row>
    <row r="5309" ht="15">
      <c r="AZ5309" s="64" t="s">
        <v>5139</v>
      </c>
    </row>
    <row r="5310" ht="15">
      <c r="AZ5310" s="64" t="s">
        <v>5140</v>
      </c>
    </row>
    <row r="5311" ht="15">
      <c r="AZ5311" s="64" t="s">
        <v>5141</v>
      </c>
    </row>
    <row r="5312" ht="15">
      <c r="AZ5312" s="64" t="s">
        <v>5142</v>
      </c>
    </row>
    <row r="5313" ht="15">
      <c r="AZ5313" s="64" t="s">
        <v>5143</v>
      </c>
    </row>
    <row r="5314" ht="15">
      <c r="AZ5314" s="64" t="s">
        <v>5144</v>
      </c>
    </row>
    <row r="5315" ht="15">
      <c r="AZ5315" s="64" t="s">
        <v>5145</v>
      </c>
    </row>
    <row r="5316" ht="15">
      <c r="AZ5316" s="64" t="s">
        <v>5146</v>
      </c>
    </row>
    <row r="5317" ht="15">
      <c r="AZ5317" s="64" t="s">
        <v>5147</v>
      </c>
    </row>
    <row r="5318" ht="15">
      <c r="AZ5318" s="64" t="s">
        <v>5148</v>
      </c>
    </row>
    <row r="5319" ht="15">
      <c r="AZ5319" s="64" t="s">
        <v>5149</v>
      </c>
    </row>
    <row r="5320" ht="15">
      <c r="AZ5320" s="64" t="s">
        <v>5150</v>
      </c>
    </row>
    <row r="5321" ht="15">
      <c r="AZ5321" s="64" t="s">
        <v>5151</v>
      </c>
    </row>
    <row r="5322" ht="15">
      <c r="AZ5322" s="64" t="s">
        <v>5152</v>
      </c>
    </row>
    <row r="5323" ht="15">
      <c r="AZ5323" s="64" t="s">
        <v>5153</v>
      </c>
    </row>
    <row r="5324" ht="15">
      <c r="AZ5324" s="64" t="s">
        <v>5154</v>
      </c>
    </row>
    <row r="5325" ht="15">
      <c r="AZ5325" s="64" t="s">
        <v>5155</v>
      </c>
    </row>
    <row r="5326" ht="15">
      <c r="AZ5326" s="64" t="s">
        <v>5156</v>
      </c>
    </row>
    <row r="5327" ht="15">
      <c r="AZ5327" s="64" t="s">
        <v>5157</v>
      </c>
    </row>
    <row r="5328" ht="15">
      <c r="AZ5328" s="64" t="s">
        <v>5158</v>
      </c>
    </row>
    <row r="5329" ht="15">
      <c r="AZ5329" s="64" t="s">
        <v>5159</v>
      </c>
    </row>
    <row r="5330" ht="15">
      <c r="AZ5330" s="64" t="s">
        <v>5160</v>
      </c>
    </row>
    <row r="5331" ht="15">
      <c r="AZ5331" s="64" t="s">
        <v>5161</v>
      </c>
    </row>
    <row r="5332" ht="15">
      <c r="AZ5332" s="64" t="s">
        <v>5162</v>
      </c>
    </row>
    <row r="5333" ht="15">
      <c r="AZ5333" s="64" t="s">
        <v>5163</v>
      </c>
    </row>
    <row r="5334" ht="15">
      <c r="AZ5334" s="64" t="s">
        <v>5164</v>
      </c>
    </row>
    <row r="5335" ht="15">
      <c r="AZ5335" s="64" t="s">
        <v>5165</v>
      </c>
    </row>
    <row r="5336" ht="15">
      <c r="AZ5336" s="64" t="s">
        <v>5166</v>
      </c>
    </row>
    <row r="5337" ht="15">
      <c r="AZ5337" s="64" t="s">
        <v>5167</v>
      </c>
    </row>
    <row r="5338" ht="15">
      <c r="AZ5338" s="64" t="s">
        <v>5168</v>
      </c>
    </row>
    <row r="5339" ht="15">
      <c r="AZ5339" s="64" t="s">
        <v>5169</v>
      </c>
    </row>
    <row r="5340" ht="15">
      <c r="AZ5340" s="64" t="s">
        <v>5170</v>
      </c>
    </row>
    <row r="5341" ht="15">
      <c r="AZ5341" s="64" t="s">
        <v>5171</v>
      </c>
    </row>
    <row r="5342" ht="15">
      <c r="AZ5342" s="64" t="s">
        <v>5172</v>
      </c>
    </row>
    <row r="5343" ht="15">
      <c r="AZ5343" s="64" t="s">
        <v>5173</v>
      </c>
    </row>
    <row r="5344" ht="15">
      <c r="AZ5344" s="64" t="s">
        <v>5174</v>
      </c>
    </row>
    <row r="5345" ht="15">
      <c r="AZ5345" s="64" t="s">
        <v>5175</v>
      </c>
    </row>
    <row r="5346" ht="15">
      <c r="AZ5346" s="64" t="s">
        <v>5176</v>
      </c>
    </row>
    <row r="5347" ht="15">
      <c r="AZ5347" s="64" t="s">
        <v>5177</v>
      </c>
    </row>
    <row r="5348" ht="15">
      <c r="AZ5348" s="64" t="s">
        <v>5178</v>
      </c>
    </row>
    <row r="5349" ht="15">
      <c r="AZ5349" s="64" t="s">
        <v>5179</v>
      </c>
    </row>
    <row r="5350" ht="15">
      <c r="AZ5350" s="64" t="s">
        <v>5180</v>
      </c>
    </row>
    <row r="5351" ht="15">
      <c r="AZ5351" s="64" t="s">
        <v>5181</v>
      </c>
    </row>
    <row r="5352" ht="15">
      <c r="AZ5352" s="64" t="s">
        <v>5182</v>
      </c>
    </row>
    <row r="5353" ht="15">
      <c r="AZ5353" s="64" t="s">
        <v>5183</v>
      </c>
    </row>
    <row r="5354" ht="15">
      <c r="AZ5354" s="64" t="s">
        <v>5184</v>
      </c>
    </row>
    <row r="5355" ht="15">
      <c r="AZ5355" s="64" t="s">
        <v>5185</v>
      </c>
    </row>
    <row r="5356" ht="15">
      <c r="AZ5356" s="64" t="s">
        <v>5186</v>
      </c>
    </row>
    <row r="5357" ht="15">
      <c r="AZ5357" s="64" t="s">
        <v>5187</v>
      </c>
    </row>
    <row r="5358" ht="15">
      <c r="AZ5358" s="64" t="s">
        <v>5188</v>
      </c>
    </row>
    <row r="5359" ht="15">
      <c r="AZ5359" s="64" t="s">
        <v>5189</v>
      </c>
    </row>
    <row r="5360" ht="15">
      <c r="AZ5360" s="64" t="s">
        <v>5190</v>
      </c>
    </row>
    <row r="5361" ht="15">
      <c r="AZ5361" s="64" t="s">
        <v>5191</v>
      </c>
    </row>
    <row r="5362" ht="15">
      <c r="AZ5362" s="64" t="s">
        <v>5192</v>
      </c>
    </row>
    <row r="5363" ht="15">
      <c r="AZ5363" s="64" t="s">
        <v>5193</v>
      </c>
    </row>
    <row r="5364" ht="15">
      <c r="AZ5364" s="64" t="s">
        <v>5194</v>
      </c>
    </row>
    <row r="5365" ht="15">
      <c r="AZ5365" s="64" t="s">
        <v>5195</v>
      </c>
    </row>
    <row r="5366" ht="15">
      <c r="AZ5366" s="64" t="s">
        <v>5196</v>
      </c>
    </row>
    <row r="5367" ht="15">
      <c r="AZ5367" s="64" t="s">
        <v>5197</v>
      </c>
    </row>
    <row r="5368" ht="15">
      <c r="AZ5368" s="64" t="s">
        <v>5198</v>
      </c>
    </row>
    <row r="5369" ht="15">
      <c r="AZ5369" s="64" t="s">
        <v>5199</v>
      </c>
    </row>
    <row r="5370" ht="15">
      <c r="AZ5370" s="64" t="s">
        <v>5200</v>
      </c>
    </row>
    <row r="5371" ht="15">
      <c r="AZ5371" s="64" t="s">
        <v>5201</v>
      </c>
    </row>
    <row r="5372" ht="15">
      <c r="AZ5372" s="64" t="s">
        <v>5202</v>
      </c>
    </row>
    <row r="5373" ht="15">
      <c r="AZ5373" s="64" t="s">
        <v>5203</v>
      </c>
    </row>
    <row r="5374" ht="15">
      <c r="AZ5374" s="64" t="s">
        <v>5204</v>
      </c>
    </row>
    <row r="5375" ht="15">
      <c r="AZ5375" s="64" t="s">
        <v>5205</v>
      </c>
    </row>
    <row r="5376" ht="15">
      <c r="AZ5376" s="64" t="s">
        <v>5206</v>
      </c>
    </row>
    <row r="5377" ht="15">
      <c r="AZ5377" s="64" t="s">
        <v>5207</v>
      </c>
    </row>
    <row r="5378" ht="15">
      <c r="AZ5378" s="64" t="s">
        <v>5208</v>
      </c>
    </row>
    <row r="5379" ht="15">
      <c r="AZ5379" s="64" t="s">
        <v>5209</v>
      </c>
    </row>
    <row r="5380" ht="15">
      <c r="AZ5380" s="64" t="s">
        <v>5210</v>
      </c>
    </row>
    <row r="5381" ht="15">
      <c r="AZ5381" s="64" t="s">
        <v>5211</v>
      </c>
    </row>
    <row r="5382" ht="15">
      <c r="AZ5382" s="64" t="s">
        <v>5212</v>
      </c>
    </row>
    <row r="5383" ht="15">
      <c r="AZ5383" s="64" t="s">
        <v>5213</v>
      </c>
    </row>
    <row r="5384" ht="15">
      <c r="AZ5384" s="64" t="s">
        <v>5214</v>
      </c>
    </row>
    <row r="5385" ht="15">
      <c r="AZ5385" s="64" t="s">
        <v>5215</v>
      </c>
    </row>
    <row r="5386" ht="15">
      <c r="AZ5386" s="64" t="s">
        <v>5216</v>
      </c>
    </row>
    <row r="5387" ht="15">
      <c r="AZ5387" s="64" t="s">
        <v>5217</v>
      </c>
    </row>
    <row r="5388" ht="15">
      <c r="AZ5388" s="64" t="s">
        <v>5218</v>
      </c>
    </row>
    <row r="5389" ht="15">
      <c r="AZ5389" s="64" t="s">
        <v>5219</v>
      </c>
    </row>
    <row r="5390" ht="15">
      <c r="AZ5390" s="64" t="s">
        <v>5220</v>
      </c>
    </row>
    <row r="5391" ht="15">
      <c r="AZ5391" s="64" t="s">
        <v>5221</v>
      </c>
    </row>
    <row r="5392" ht="15">
      <c r="AZ5392" s="64" t="s">
        <v>5222</v>
      </c>
    </row>
    <row r="5393" ht="15">
      <c r="AZ5393" s="64" t="s">
        <v>5223</v>
      </c>
    </row>
    <row r="5394" ht="15">
      <c r="AZ5394" s="64" t="s">
        <v>5224</v>
      </c>
    </row>
    <row r="5395" ht="15">
      <c r="AZ5395" s="64" t="s">
        <v>5225</v>
      </c>
    </row>
    <row r="5396" ht="15">
      <c r="AZ5396" s="64" t="s">
        <v>5226</v>
      </c>
    </row>
    <row r="5397" ht="15">
      <c r="AZ5397" s="64" t="s">
        <v>5227</v>
      </c>
    </row>
    <row r="5398" ht="15">
      <c r="AZ5398" s="64" t="s">
        <v>5228</v>
      </c>
    </row>
    <row r="5399" ht="15">
      <c r="AZ5399" s="64" t="s">
        <v>5229</v>
      </c>
    </row>
    <row r="5400" ht="15">
      <c r="AZ5400" s="64" t="s">
        <v>5230</v>
      </c>
    </row>
    <row r="5401" ht="15">
      <c r="AZ5401" s="64" t="s">
        <v>5231</v>
      </c>
    </row>
    <row r="5402" ht="15">
      <c r="AZ5402" s="64" t="s">
        <v>5232</v>
      </c>
    </row>
    <row r="5403" ht="15">
      <c r="AZ5403" s="64" t="s">
        <v>5233</v>
      </c>
    </row>
    <row r="5404" ht="15">
      <c r="AZ5404" s="64" t="s">
        <v>5234</v>
      </c>
    </row>
    <row r="5405" ht="15">
      <c r="AZ5405" s="64" t="s">
        <v>5235</v>
      </c>
    </row>
    <row r="5406" ht="15">
      <c r="AZ5406" s="64" t="s">
        <v>5236</v>
      </c>
    </row>
    <row r="5407" ht="15">
      <c r="AZ5407" s="64" t="s">
        <v>5237</v>
      </c>
    </row>
    <row r="5408" ht="15">
      <c r="AZ5408" s="64" t="s">
        <v>5238</v>
      </c>
    </row>
    <row r="5409" ht="15">
      <c r="AZ5409" s="64" t="s">
        <v>5239</v>
      </c>
    </row>
    <row r="5410" ht="15">
      <c r="AZ5410" s="64" t="s">
        <v>5240</v>
      </c>
    </row>
    <row r="5411" ht="15">
      <c r="AZ5411" s="64" t="s">
        <v>5241</v>
      </c>
    </row>
    <row r="5412" ht="15">
      <c r="AZ5412" s="64" t="s">
        <v>5242</v>
      </c>
    </row>
    <row r="5413" ht="15">
      <c r="AZ5413" s="64" t="s">
        <v>5243</v>
      </c>
    </row>
    <row r="5414" ht="15">
      <c r="AZ5414" s="64" t="s">
        <v>5244</v>
      </c>
    </row>
    <row r="5415" ht="15">
      <c r="AZ5415" s="64" t="s">
        <v>5245</v>
      </c>
    </row>
    <row r="5416" ht="15">
      <c r="AZ5416" s="64" t="s">
        <v>5246</v>
      </c>
    </row>
    <row r="5417" ht="15">
      <c r="AZ5417" s="64" t="s">
        <v>5247</v>
      </c>
    </row>
    <row r="5418" ht="15">
      <c r="AZ5418" s="64" t="s">
        <v>5248</v>
      </c>
    </row>
    <row r="5419" ht="15">
      <c r="AZ5419" s="64" t="s">
        <v>5249</v>
      </c>
    </row>
    <row r="5420" ht="15">
      <c r="AZ5420" s="64" t="s">
        <v>5250</v>
      </c>
    </row>
    <row r="5421" ht="15">
      <c r="AZ5421" s="64" t="s">
        <v>5251</v>
      </c>
    </row>
    <row r="5422" ht="15">
      <c r="AZ5422" s="64" t="s">
        <v>5252</v>
      </c>
    </row>
    <row r="5423" ht="15">
      <c r="AZ5423" s="64" t="s">
        <v>5253</v>
      </c>
    </row>
    <row r="5424" ht="15">
      <c r="AZ5424" s="64" t="s">
        <v>5254</v>
      </c>
    </row>
    <row r="5425" ht="15">
      <c r="AZ5425" s="64" t="s">
        <v>5255</v>
      </c>
    </row>
    <row r="5426" ht="15">
      <c r="AZ5426" s="64" t="s">
        <v>5256</v>
      </c>
    </row>
    <row r="5427" ht="30">
      <c r="AZ5427" s="64" t="s">
        <v>5257</v>
      </c>
    </row>
    <row r="5428" ht="15">
      <c r="AZ5428" s="64" t="s">
        <v>5258</v>
      </c>
    </row>
    <row r="5429" ht="15">
      <c r="AZ5429" s="64" t="s">
        <v>5259</v>
      </c>
    </row>
    <row r="5430" ht="15">
      <c r="AZ5430" s="64" t="s">
        <v>5260</v>
      </c>
    </row>
    <row r="5431" ht="15">
      <c r="AZ5431" s="64" t="s">
        <v>5261</v>
      </c>
    </row>
    <row r="5432" ht="15">
      <c r="AZ5432" s="64" t="s">
        <v>5262</v>
      </c>
    </row>
    <row r="5433" ht="15">
      <c r="AZ5433" s="64" t="s">
        <v>5263</v>
      </c>
    </row>
    <row r="5434" ht="15">
      <c r="AZ5434" s="64" t="s">
        <v>5264</v>
      </c>
    </row>
    <row r="5435" ht="15">
      <c r="AZ5435" s="64" t="s">
        <v>5265</v>
      </c>
    </row>
    <row r="5436" ht="15">
      <c r="AZ5436" s="64" t="s">
        <v>5266</v>
      </c>
    </row>
    <row r="5437" ht="15">
      <c r="AZ5437" s="64" t="s">
        <v>5267</v>
      </c>
    </row>
    <row r="5438" ht="15">
      <c r="AZ5438" s="64" t="s">
        <v>5268</v>
      </c>
    </row>
    <row r="5439" ht="15">
      <c r="AZ5439" s="64" t="s">
        <v>5269</v>
      </c>
    </row>
    <row r="5440" ht="15">
      <c r="AZ5440" s="64" t="s">
        <v>5270</v>
      </c>
    </row>
    <row r="5441" ht="15">
      <c r="AZ5441" s="64" t="s">
        <v>5271</v>
      </c>
    </row>
    <row r="5442" ht="15">
      <c r="AZ5442" s="64" t="s">
        <v>5272</v>
      </c>
    </row>
    <row r="5443" ht="15">
      <c r="AZ5443" s="64" t="s">
        <v>5273</v>
      </c>
    </row>
    <row r="5444" ht="15">
      <c r="AZ5444" s="64" t="s">
        <v>5274</v>
      </c>
    </row>
    <row r="5445" ht="15">
      <c r="AZ5445" s="64" t="s">
        <v>5275</v>
      </c>
    </row>
    <row r="5446" ht="15">
      <c r="AZ5446" s="64" t="s">
        <v>5276</v>
      </c>
    </row>
    <row r="5447" ht="15">
      <c r="AZ5447" s="64" t="s">
        <v>5277</v>
      </c>
    </row>
    <row r="5448" ht="15">
      <c r="AZ5448" s="64" t="s">
        <v>5278</v>
      </c>
    </row>
    <row r="5449" ht="15">
      <c r="AZ5449" s="64" t="s">
        <v>5279</v>
      </c>
    </row>
    <row r="5450" ht="15">
      <c r="AZ5450" s="64" t="s">
        <v>5280</v>
      </c>
    </row>
    <row r="5451" ht="15">
      <c r="AZ5451" s="64" t="s">
        <v>5281</v>
      </c>
    </row>
    <row r="5452" ht="15">
      <c r="AZ5452" s="64" t="s">
        <v>5282</v>
      </c>
    </row>
    <row r="5453" ht="15">
      <c r="AZ5453" s="64" t="s">
        <v>5283</v>
      </c>
    </row>
    <row r="5454" ht="15">
      <c r="AZ5454" s="64" t="s">
        <v>5284</v>
      </c>
    </row>
    <row r="5455" ht="15">
      <c r="AZ5455" s="64" t="s">
        <v>5285</v>
      </c>
    </row>
    <row r="5456" ht="15">
      <c r="AZ5456" s="64" t="s">
        <v>5286</v>
      </c>
    </row>
    <row r="5457" ht="15">
      <c r="AZ5457" s="64" t="s">
        <v>5287</v>
      </c>
    </row>
    <row r="5458" ht="15">
      <c r="AZ5458" s="64" t="s">
        <v>5288</v>
      </c>
    </row>
    <row r="5459" ht="15">
      <c r="AZ5459" s="64" t="s">
        <v>5289</v>
      </c>
    </row>
    <row r="5460" ht="15">
      <c r="AZ5460" s="64" t="s">
        <v>5290</v>
      </c>
    </row>
    <row r="5461" ht="15">
      <c r="AZ5461" s="64" t="s">
        <v>5291</v>
      </c>
    </row>
    <row r="5462" ht="15">
      <c r="AZ5462" s="64" t="s">
        <v>5292</v>
      </c>
    </row>
    <row r="5463" ht="15">
      <c r="AZ5463" s="64" t="s">
        <v>5293</v>
      </c>
    </row>
    <row r="5464" ht="15">
      <c r="AZ5464" s="64" t="s">
        <v>5294</v>
      </c>
    </row>
    <row r="5465" ht="15">
      <c r="AZ5465" s="64" t="s">
        <v>5295</v>
      </c>
    </row>
    <row r="5466" ht="15">
      <c r="AZ5466" s="64" t="s">
        <v>5296</v>
      </c>
    </row>
    <row r="5467" ht="15">
      <c r="AZ5467" s="64" t="s">
        <v>5297</v>
      </c>
    </row>
    <row r="5468" ht="15">
      <c r="AZ5468" s="64" t="s">
        <v>5298</v>
      </c>
    </row>
    <row r="5469" ht="15">
      <c r="AZ5469" s="64" t="s">
        <v>5299</v>
      </c>
    </row>
    <row r="5470" ht="15">
      <c r="AZ5470" s="64" t="s">
        <v>5300</v>
      </c>
    </row>
    <row r="5471" ht="15">
      <c r="AZ5471" s="64" t="s">
        <v>5301</v>
      </c>
    </row>
    <row r="5472" ht="15">
      <c r="AZ5472" s="64" t="s">
        <v>5302</v>
      </c>
    </row>
    <row r="5473" ht="15">
      <c r="AZ5473" s="64" t="s">
        <v>5303</v>
      </c>
    </row>
    <row r="5474" ht="15">
      <c r="AZ5474" s="64" t="s">
        <v>5304</v>
      </c>
    </row>
    <row r="5475" ht="15">
      <c r="AZ5475" s="64" t="s">
        <v>5305</v>
      </c>
    </row>
    <row r="5476" ht="15">
      <c r="AZ5476" s="64" t="s">
        <v>5306</v>
      </c>
    </row>
    <row r="5477" ht="15">
      <c r="AZ5477" s="64" t="s">
        <v>5307</v>
      </c>
    </row>
    <row r="5478" ht="15">
      <c r="AZ5478" s="64" t="s">
        <v>5308</v>
      </c>
    </row>
    <row r="5479" ht="15">
      <c r="AZ5479" s="64" t="s">
        <v>5309</v>
      </c>
    </row>
    <row r="5480" ht="15">
      <c r="AZ5480" s="64" t="s">
        <v>5310</v>
      </c>
    </row>
    <row r="5481" ht="15">
      <c r="AZ5481" s="64" t="s">
        <v>5311</v>
      </c>
    </row>
    <row r="5482" ht="15">
      <c r="AZ5482" s="64" t="s">
        <v>5312</v>
      </c>
    </row>
    <row r="5483" ht="15">
      <c r="AZ5483" s="64" t="s">
        <v>5313</v>
      </c>
    </row>
    <row r="5484" ht="15">
      <c r="AZ5484" s="64" t="s">
        <v>5314</v>
      </c>
    </row>
    <row r="5485" ht="15">
      <c r="AZ5485" s="64" t="s">
        <v>5315</v>
      </c>
    </row>
    <row r="5486" ht="15">
      <c r="AZ5486" s="64" t="s">
        <v>5316</v>
      </c>
    </row>
    <row r="5487" ht="15">
      <c r="AZ5487" s="64" t="s">
        <v>5317</v>
      </c>
    </row>
    <row r="5488" ht="15">
      <c r="AZ5488" s="64" t="s">
        <v>5318</v>
      </c>
    </row>
    <row r="5489" ht="15">
      <c r="AZ5489" s="64" t="s">
        <v>5319</v>
      </c>
    </row>
    <row r="5490" ht="15">
      <c r="AZ5490" s="64" t="s">
        <v>5320</v>
      </c>
    </row>
    <row r="5491" ht="15">
      <c r="AZ5491" s="64" t="s">
        <v>5321</v>
      </c>
    </row>
    <row r="5492" ht="15">
      <c r="AZ5492" s="64" t="s">
        <v>5322</v>
      </c>
    </row>
    <row r="5493" ht="15">
      <c r="AZ5493" s="64" t="s">
        <v>5323</v>
      </c>
    </row>
    <row r="5494" ht="15">
      <c r="AZ5494" s="64" t="s">
        <v>5324</v>
      </c>
    </row>
    <row r="5495" ht="15">
      <c r="AZ5495" s="64" t="s">
        <v>5325</v>
      </c>
    </row>
    <row r="5496" ht="15">
      <c r="AZ5496" s="64" t="s">
        <v>5326</v>
      </c>
    </row>
    <row r="5497" ht="15">
      <c r="AZ5497" s="64" t="s">
        <v>5327</v>
      </c>
    </row>
    <row r="5498" ht="15">
      <c r="AZ5498" s="64" t="s">
        <v>5328</v>
      </c>
    </row>
    <row r="5499" ht="15">
      <c r="AZ5499" s="64" t="s">
        <v>5329</v>
      </c>
    </row>
    <row r="5500" ht="15">
      <c r="AZ5500" s="64" t="s">
        <v>5330</v>
      </c>
    </row>
    <row r="5501" ht="15">
      <c r="AZ5501" s="64" t="s">
        <v>5331</v>
      </c>
    </row>
    <row r="5502" ht="15">
      <c r="AZ5502" s="64" t="s">
        <v>5332</v>
      </c>
    </row>
    <row r="5503" ht="15">
      <c r="AZ5503" s="64" t="s">
        <v>5333</v>
      </c>
    </row>
    <row r="5504" ht="15">
      <c r="AZ5504" s="64" t="s">
        <v>5334</v>
      </c>
    </row>
    <row r="5505" ht="15">
      <c r="AZ5505" s="64" t="s">
        <v>5335</v>
      </c>
    </row>
    <row r="5506" ht="15">
      <c r="AZ5506" s="64" t="s">
        <v>5336</v>
      </c>
    </row>
    <row r="5507" ht="15">
      <c r="AZ5507" s="64" t="s">
        <v>5337</v>
      </c>
    </row>
    <row r="5508" ht="15">
      <c r="AZ5508" s="64" t="s">
        <v>5338</v>
      </c>
    </row>
    <row r="5509" ht="15">
      <c r="AZ5509" s="64" t="s">
        <v>5339</v>
      </c>
    </row>
    <row r="5510" ht="15">
      <c r="AZ5510" s="64" t="s">
        <v>5340</v>
      </c>
    </row>
    <row r="5511" ht="15">
      <c r="AZ5511" s="64" t="s">
        <v>5341</v>
      </c>
    </row>
    <row r="5512" ht="15">
      <c r="AZ5512" s="64" t="s">
        <v>5342</v>
      </c>
    </row>
    <row r="5513" ht="15">
      <c r="AZ5513" s="64" t="s">
        <v>5343</v>
      </c>
    </row>
    <row r="5514" ht="15">
      <c r="AZ5514" s="64" t="s">
        <v>5344</v>
      </c>
    </row>
    <row r="5515" ht="15">
      <c r="AZ5515" s="64" t="s">
        <v>5345</v>
      </c>
    </row>
    <row r="5516" ht="15">
      <c r="AZ5516" s="64" t="s">
        <v>5346</v>
      </c>
    </row>
    <row r="5517" ht="15">
      <c r="AZ5517" s="64" t="s">
        <v>5347</v>
      </c>
    </row>
    <row r="5518" ht="30">
      <c r="AZ5518" s="64" t="s">
        <v>5348</v>
      </c>
    </row>
    <row r="5519" ht="30">
      <c r="AZ5519" s="64" t="s">
        <v>5349</v>
      </c>
    </row>
    <row r="5520" ht="15">
      <c r="AZ5520" s="64" t="s">
        <v>5350</v>
      </c>
    </row>
    <row r="5521" ht="15">
      <c r="AZ5521" s="64" t="s">
        <v>5351</v>
      </c>
    </row>
    <row r="5522" ht="15">
      <c r="AZ5522" s="64" t="s">
        <v>5352</v>
      </c>
    </row>
    <row r="5523" ht="15">
      <c r="AZ5523" s="64" t="s">
        <v>5353</v>
      </c>
    </row>
    <row r="5524" ht="15">
      <c r="AZ5524" s="64" t="s">
        <v>5354</v>
      </c>
    </row>
    <row r="5525" ht="15">
      <c r="AZ5525" s="64" t="s">
        <v>5355</v>
      </c>
    </row>
    <row r="5526" ht="15">
      <c r="AZ5526" s="64" t="s">
        <v>5356</v>
      </c>
    </row>
    <row r="5527" ht="15">
      <c r="AZ5527" s="64" t="s">
        <v>5357</v>
      </c>
    </row>
    <row r="5528" ht="15">
      <c r="AZ5528" s="64" t="s">
        <v>5358</v>
      </c>
    </row>
    <row r="5529" ht="15">
      <c r="AZ5529" s="64" t="s">
        <v>5359</v>
      </c>
    </row>
    <row r="5530" ht="15">
      <c r="AZ5530" s="64" t="s">
        <v>5360</v>
      </c>
    </row>
    <row r="5531" ht="15">
      <c r="AZ5531" s="64" t="s">
        <v>5361</v>
      </c>
    </row>
    <row r="5532" ht="15">
      <c r="AZ5532" s="64" t="s">
        <v>5362</v>
      </c>
    </row>
    <row r="5533" ht="15">
      <c r="AZ5533" s="64" t="s">
        <v>5363</v>
      </c>
    </row>
    <row r="5534" ht="15">
      <c r="AZ5534" s="64" t="s">
        <v>5364</v>
      </c>
    </row>
    <row r="5535" ht="15">
      <c r="AZ5535" s="64" t="s">
        <v>5365</v>
      </c>
    </row>
    <row r="5536" ht="15">
      <c r="AZ5536" s="64" t="s">
        <v>5366</v>
      </c>
    </row>
    <row r="5537" ht="15">
      <c r="AZ5537" s="64" t="s">
        <v>5367</v>
      </c>
    </row>
    <row r="5538" ht="15">
      <c r="AZ5538" s="64" t="s">
        <v>5368</v>
      </c>
    </row>
    <row r="5539" ht="15">
      <c r="AZ5539" s="64" t="s">
        <v>5369</v>
      </c>
    </row>
    <row r="5540" ht="15">
      <c r="AZ5540" s="64" t="s">
        <v>5370</v>
      </c>
    </row>
    <row r="5541" ht="15">
      <c r="AZ5541" s="64" t="s">
        <v>5371</v>
      </c>
    </row>
    <row r="5542" ht="15">
      <c r="AZ5542" s="64" t="s">
        <v>5372</v>
      </c>
    </row>
    <row r="5543" ht="15">
      <c r="AZ5543" s="64" t="s">
        <v>5373</v>
      </c>
    </row>
    <row r="5544" ht="15">
      <c r="AZ5544" s="64" t="s">
        <v>5374</v>
      </c>
    </row>
    <row r="5545" ht="15">
      <c r="AZ5545" s="64" t="s">
        <v>5375</v>
      </c>
    </row>
    <row r="5546" ht="15">
      <c r="AZ5546" s="64" t="s">
        <v>5376</v>
      </c>
    </row>
    <row r="5547" ht="15">
      <c r="AZ5547" s="64" t="s">
        <v>5377</v>
      </c>
    </row>
    <row r="5548" ht="15">
      <c r="AZ5548" s="64" t="s">
        <v>5378</v>
      </c>
    </row>
    <row r="5549" ht="15">
      <c r="AZ5549" s="64" t="s">
        <v>5379</v>
      </c>
    </row>
    <row r="5550" ht="15">
      <c r="AZ5550" s="64" t="s">
        <v>5380</v>
      </c>
    </row>
    <row r="5551" ht="15">
      <c r="AZ5551" s="64" t="s">
        <v>5381</v>
      </c>
    </row>
    <row r="5552" ht="15">
      <c r="AZ5552" s="64" t="s">
        <v>5382</v>
      </c>
    </row>
    <row r="5553" ht="15">
      <c r="AZ5553" s="64" t="s">
        <v>5383</v>
      </c>
    </row>
    <row r="5554" ht="15">
      <c r="AZ5554" s="64" t="s">
        <v>5384</v>
      </c>
    </row>
    <row r="5555" ht="15">
      <c r="AZ5555" s="64" t="s">
        <v>5385</v>
      </c>
    </row>
    <row r="5556" ht="15">
      <c r="AZ5556" s="64" t="s">
        <v>5386</v>
      </c>
    </row>
    <row r="5557" ht="15">
      <c r="AZ5557" s="64" t="s">
        <v>5387</v>
      </c>
    </row>
    <row r="5558" ht="30">
      <c r="AZ5558" s="64" t="s">
        <v>5388</v>
      </c>
    </row>
    <row r="5559" ht="15">
      <c r="AZ5559" s="64" t="s">
        <v>5389</v>
      </c>
    </row>
    <row r="5560" ht="15">
      <c r="AZ5560" s="64" t="s">
        <v>5390</v>
      </c>
    </row>
    <row r="5561" ht="15">
      <c r="AZ5561" s="64" t="s">
        <v>5391</v>
      </c>
    </row>
    <row r="5562" ht="15">
      <c r="AZ5562" s="64" t="s">
        <v>5392</v>
      </c>
    </row>
    <row r="5563" ht="15">
      <c r="AZ5563" s="64" t="s">
        <v>5393</v>
      </c>
    </row>
    <row r="5564" ht="15">
      <c r="AZ5564" s="64" t="s">
        <v>5394</v>
      </c>
    </row>
    <row r="5565" ht="15">
      <c r="AZ5565" s="64" t="s">
        <v>5395</v>
      </c>
    </row>
    <row r="5566" ht="15">
      <c r="AZ5566" s="64" t="s">
        <v>5396</v>
      </c>
    </row>
    <row r="5567" ht="15">
      <c r="AZ5567" s="64" t="s">
        <v>5397</v>
      </c>
    </row>
    <row r="5568" ht="15">
      <c r="AZ5568" s="64" t="s">
        <v>5398</v>
      </c>
    </row>
    <row r="5569" ht="15">
      <c r="AZ5569" s="64" t="s">
        <v>5399</v>
      </c>
    </row>
    <row r="5570" ht="15">
      <c r="AZ5570" s="64" t="s">
        <v>5400</v>
      </c>
    </row>
    <row r="5571" ht="15">
      <c r="AZ5571" s="64" t="s">
        <v>5401</v>
      </c>
    </row>
    <row r="5572" ht="15">
      <c r="AZ5572" s="64" t="s">
        <v>5402</v>
      </c>
    </row>
    <row r="5573" ht="15">
      <c r="AZ5573" s="64" t="s">
        <v>5403</v>
      </c>
    </row>
    <row r="5574" ht="15">
      <c r="AZ5574" s="64" t="s">
        <v>5404</v>
      </c>
    </row>
    <row r="5575" ht="15">
      <c r="AZ5575" s="64" t="s">
        <v>5405</v>
      </c>
    </row>
    <row r="5576" ht="15">
      <c r="AZ5576" s="64" t="s">
        <v>5406</v>
      </c>
    </row>
    <row r="5577" ht="15">
      <c r="AZ5577" s="64" t="s">
        <v>5407</v>
      </c>
    </row>
    <row r="5578" ht="15">
      <c r="AZ5578" s="64" t="s">
        <v>5408</v>
      </c>
    </row>
    <row r="5579" ht="15">
      <c r="AZ5579" s="64" t="s">
        <v>5409</v>
      </c>
    </row>
    <row r="5580" ht="15">
      <c r="AZ5580" s="64" t="s">
        <v>5410</v>
      </c>
    </row>
    <row r="5581" ht="15">
      <c r="AZ5581" s="64" t="s">
        <v>5411</v>
      </c>
    </row>
    <row r="5582" ht="15">
      <c r="AZ5582" s="64" t="s">
        <v>5412</v>
      </c>
    </row>
    <row r="5583" ht="15">
      <c r="AZ5583" s="64" t="s">
        <v>5413</v>
      </c>
    </row>
    <row r="5584" ht="15">
      <c r="AZ5584" s="64" t="s">
        <v>5414</v>
      </c>
    </row>
    <row r="5585" ht="15">
      <c r="AZ5585" s="64" t="s">
        <v>5415</v>
      </c>
    </row>
    <row r="5586" ht="15">
      <c r="AZ5586" s="64" t="s">
        <v>5416</v>
      </c>
    </row>
    <row r="5587" ht="15">
      <c r="AZ5587" s="64" t="s">
        <v>5417</v>
      </c>
    </row>
    <row r="5588" ht="15">
      <c r="AZ5588" s="64" t="s">
        <v>5418</v>
      </c>
    </row>
    <row r="5589" ht="15">
      <c r="AZ5589" s="64" t="s">
        <v>5419</v>
      </c>
    </row>
    <row r="5590" ht="15">
      <c r="AZ5590" s="64" t="s">
        <v>5420</v>
      </c>
    </row>
    <row r="5591" ht="15">
      <c r="AZ5591" s="64" t="s">
        <v>5421</v>
      </c>
    </row>
    <row r="5592" ht="15">
      <c r="AZ5592" s="64" t="s">
        <v>5422</v>
      </c>
    </row>
    <row r="5593" ht="15">
      <c r="AZ5593" s="64" t="s">
        <v>5423</v>
      </c>
    </row>
    <row r="5594" ht="15">
      <c r="AZ5594" s="64" t="s">
        <v>5424</v>
      </c>
    </row>
    <row r="5595" ht="15">
      <c r="AZ5595" s="64" t="s">
        <v>5425</v>
      </c>
    </row>
    <row r="5596" ht="15">
      <c r="AZ5596" s="64" t="s">
        <v>5426</v>
      </c>
    </row>
    <row r="5597" ht="15">
      <c r="AZ5597" s="64" t="s">
        <v>5427</v>
      </c>
    </row>
    <row r="5598" ht="15">
      <c r="AZ5598" s="64" t="s">
        <v>5428</v>
      </c>
    </row>
    <row r="5599" ht="15">
      <c r="AZ5599" s="64" t="s">
        <v>5429</v>
      </c>
    </row>
    <row r="5600" ht="15">
      <c r="AZ5600" s="64" t="s">
        <v>5430</v>
      </c>
    </row>
    <row r="5601" ht="15">
      <c r="AZ5601" s="64" t="s">
        <v>5431</v>
      </c>
    </row>
    <row r="5602" ht="15">
      <c r="AZ5602" s="64" t="s">
        <v>5432</v>
      </c>
    </row>
    <row r="5603" ht="15">
      <c r="AZ5603" s="64" t="s">
        <v>5433</v>
      </c>
    </row>
    <row r="5604" ht="15">
      <c r="AZ5604" s="64" t="s">
        <v>5434</v>
      </c>
    </row>
    <row r="5605" ht="15">
      <c r="AZ5605" s="64" t="s">
        <v>5435</v>
      </c>
    </row>
    <row r="5606" ht="15">
      <c r="AZ5606" s="64" t="s">
        <v>5436</v>
      </c>
    </row>
    <row r="5607" ht="15">
      <c r="AZ5607" s="64" t="s">
        <v>5437</v>
      </c>
    </row>
    <row r="5608" ht="15">
      <c r="AZ5608" s="64" t="s">
        <v>5438</v>
      </c>
    </row>
    <row r="5609" ht="15">
      <c r="AZ5609" s="64" t="s">
        <v>5439</v>
      </c>
    </row>
    <row r="5610" ht="15">
      <c r="AZ5610" s="64" t="s">
        <v>5440</v>
      </c>
    </row>
    <row r="5611" ht="15">
      <c r="AZ5611" s="64" t="s">
        <v>5441</v>
      </c>
    </row>
    <row r="5612" ht="15">
      <c r="AZ5612" s="64" t="s">
        <v>5442</v>
      </c>
    </row>
    <row r="5613" ht="15">
      <c r="AZ5613" s="64" t="s">
        <v>5443</v>
      </c>
    </row>
    <row r="5614" ht="15">
      <c r="AZ5614" s="64" t="s">
        <v>5444</v>
      </c>
    </row>
    <row r="5615" ht="15">
      <c r="AZ5615" s="64" t="s">
        <v>5445</v>
      </c>
    </row>
    <row r="5616" ht="15">
      <c r="AZ5616" s="64" t="s">
        <v>5446</v>
      </c>
    </row>
    <row r="5617" ht="15">
      <c r="AZ5617" s="64" t="s">
        <v>5447</v>
      </c>
    </row>
    <row r="5618" ht="15">
      <c r="AZ5618" s="64" t="s">
        <v>5448</v>
      </c>
    </row>
    <row r="5619" ht="15">
      <c r="AZ5619" s="64" t="s">
        <v>5449</v>
      </c>
    </row>
    <row r="5620" ht="15">
      <c r="AZ5620" s="64" t="s">
        <v>5450</v>
      </c>
    </row>
    <row r="5621" ht="15">
      <c r="AZ5621" s="64" t="s">
        <v>5451</v>
      </c>
    </row>
    <row r="5622" ht="30">
      <c r="AZ5622" s="64" t="s">
        <v>5452</v>
      </c>
    </row>
    <row r="5623" ht="30">
      <c r="AZ5623" s="64" t="s">
        <v>5453</v>
      </c>
    </row>
    <row r="5624" ht="15">
      <c r="AZ5624" s="64" t="s">
        <v>5454</v>
      </c>
    </row>
    <row r="5625" ht="15">
      <c r="AZ5625" s="64" t="s">
        <v>5455</v>
      </c>
    </row>
    <row r="5626" ht="15">
      <c r="AZ5626" s="64" t="s">
        <v>5456</v>
      </c>
    </row>
    <row r="5627" ht="15">
      <c r="AZ5627" s="64" t="s">
        <v>5457</v>
      </c>
    </row>
    <row r="5628" ht="15">
      <c r="AZ5628" s="64" t="s">
        <v>5458</v>
      </c>
    </row>
    <row r="5629" ht="15">
      <c r="AZ5629" s="64" t="s">
        <v>5459</v>
      </c>
    </row>
    <row r="5630" ht="30">
      <c r="AZ5630" s="64" t="s">
        <v>5460</v>
      </c>
    </row>
    <row r="5631" ht="15">
      <c r="AZ5631" s="64" t="s">
        <v>5461</v>
      </c>
    </row>
    <row r="5632" ht="15">
      <c r="AZ5632" s="64" t="s">
        <v>5462</v>
      </c>
    </row>
    <row r="5633" ht="15">
      <c r="AZ5633" s="64" t="s">
        <v>5463</v>
      </c>
    </row>
    <row r="5634" ht="15">
      <c r="AZ5634" s="64" t="s">
        <v>5464</v>
      </c>
    </row>
    <row r="5635" ht="30">
      <c r="AZ5635" s="64" t="s">
        <v>5465</v>
      </c>
    </row>
    <row r="5636" ht="15">
      <c r="AZ5636" s="64" t="s">
        <v>5466</v>
      </c>
    </row>
    <row r="5637" ht="15">
      <c r="AZ5637" s="64" t="s">
        <v>5467</v>
      </c>
    </row>
    <row r="5638" ht="15">
      <c r="AZ5638" s="64" t="s">
        <v>5468</v>
      </c>
    </row>
    <row r="5639" ht="15">
      <c r="AZ5639" s="64" t="s">
        <v>5469</v>
      </c>
    </row>
    <row r="5640" ht="15">
      <c r="AZ5640" s="64" t="s">
        <v>5470</v>
      </c>
    </row>
    <row r="5641" ht="15">
      <c r="AZ5641" s="64" t="s">
        <v>5471</v>
      </c>
    </row>
    <row r="5642" ht="15">
      <c r="AZ5642" s="64" t="s">
        <v>5472</v>
      </c>
    </row>
    <row r="5643" ht="15">
      <c r="AZ5643" s="64" t="s">
        <v>5473</v>
      </c>
    </row>
    <row r="5644" ht="15">
      <c r="AZ5644" s="64" t="s">
        <v>5474</v>
      </c>
    </row>
    <row r="5645" ht="15">
      <c r="AZ5645" s="64" t="s">
        <v>5475</v>
      </c>
    </row>
    <row r="5646" ht="15">
      <c r="AZ5646" s="64" t="s">
        <v>5476</v>
      </c>
    </row>
    <row r="5647" ht="15">
      <c r="AZ5647" s="64" t="s">
        <v>5477</v>
      </c>
    </row>
    <row r="5648" ht="15">
      <c r="AZ5648" s="64" t="s">
        <v>5478</v>
      </c>
    </row>
    <row r="5649" ht="15">
      <c r="AZ5649" s="64" t="s">
        <v>5479</v>
      </c>
    </row>
    <row r="5650" ht="15">
      <c r="AZ5650" s="64" t="s">
        <v>5480</v>
      </c>
    </row>
    <row r="5651" ht="30">
      <c r="AZ5651" s="64" t="s">
        <v>5481</v>
      </c>
    </row>
    <row r="5652" ht="15">
      <c r="AZ5652" s="64" t="s">
        <v>5482</v>
      </c>
    </row>
    <row r="5653" ht="15">
      <c r="AZ5653" s="64" t="s">
        <v>5483</v>
      </c>
    </row>
    <row r="5654" ht="15">
      <c r="AZ5654" s="64" t="s">
        <v>5484</v>
      </c>
    </row>
    <row r="5655" ht="15">
      <c r="AZ5655" s="64" t="s">
        <v>5485</v>
      </c>
    </row>
    <row r="5656" ht="15">
      <c r="AZ5656" s="64" t="s">
        <v>5486</v>
      </c>
    </row>
    <row r="5657" ht="15">
      <c r="AZ5657" s="64" t="s">
        <v>5487</v>
      </c>
    </row>
    <row r="5658" ht="15">
      <c r="AZ5658" s="64" t="s">
        <v>5488</v>
      </c>
    </row>
    <row r="5659" ht="15">
      <c r="AZ5659" s="64" t="s">
        <v>5489</v>
      </c>
    </row>
    <row r="5660" ht="15">
      <c r="AZ5660" s="64" t="s">
        <v>5490</v>
      </c>
    </row>
    <row r="5661" ht="15">
      <c r="AZ5661" s="64" t="s">
        <v>5491</v>
      </c>
    </row>
    <row r="5662" ht="15">
      <c r="AZ5662" s="64" t="s">
        <v>5492</v>
      </c>
    </row>
    <row r="5663" ht="15">
      <c r="AZ5663" s="64" t="s">
        <v>5493</v>
      </c>
    </row>
    <row r="5664" ht="15">
      <c r="AZ5664" s="64" t="s">
        <v>5494</v>
      </c>
    </row>
    <row r="5665" ht="15">
      <c r="AZ5665" s="64" t="s">
        <v>5495</v>
      </c>
    </row>
    <row r="5666" ht="15">
      <c r="AZ5666" s="64" t="s">
        <v>5496</v>
      </c>
    </row>
    <row r="5667" ht="15">
      <c r="AZ5667" s="64" t="s">
        <v>5497</v>
      </c>
    </row>
    <row r="5668" ht="15">
      <c r="AZ5668" s="64" t="s">
        <v>5498</v>
      </c>
    </row>
    <row r="5669" ht="15">
      <c r="AZ5669" s="64" t="s">
        <v>5499</v>
      </c>
    </row>
    <row r="5670" ht="15">
      <c r="AZ5670" s="64" t="s">
        <v>5500</v>
      </c>
    </row>
    <row r="5671" ht="15">
      <c r="AZ5671" s="64" t="s">
        <v>5501</v>
      </c>
    </row>
    <row r="5672" ht="15">
      <c r="AZ5672" s="64" t="s">
        <v>5502</v>
      </c>
    </row>
    <row r="5673" ht="15">
      <c r="AZ5673" s="64" t="s">
        <v>5503</v>
      </c>
    </row>
    <row r="5674" ht="15">
      <c r="AZ5674" s="64" t="s">
        <v>5504</v>
      </c>
    </row>
    <row r="5675" ht="30">
      <c r="AZ5675" s="64" t="s">
        <v>5505</v>
      </c>
    </row>
    <row r="5676" ht="30">
      <c r="AZ5676" s="64" t="s">
        <v>5506</v>
      </c>
    </row>
    <row r="5677" ht="30">
      <c r="AZ5677" s="64" t="s">
        <v>5507</v>
      </c>
    </row>
    <row r="5678" ht="15">
      <c r="AZ5678" s="64" t="s">
        <v>5508</v>
      </c>
    </row>
    <row r="5679" ht="15">
      <c r="AZ5679" s="64" t="s">
        <v>5509</v>
      </c>
    </row>
    <row r="5680" ht="15">
      <c r="AZ5680" s="64" t="s">
        <v>5510</v>
      </c>
    </row>
    <row r="5681" ht="15">
      <c r="AZ5681" s="64" t="s">
        <v>5511</v>
      </c>
    </row>
    <row r="5682" ht="15">
      <c r="AZ5682" s="64" t="s">
        <v>5512</v>
      </c>
    </row>
    <row r="5683" ht="15">
      <c r="AZ5683" s="64" t="s">
        <v>5513</v>
      </c>
    </row>
    <row r="5684" ht="15">
      <c r="AZ5684" s="64" t="s">
        <v>5514</v>
      </c>
    </row>
    <row r="5685" ht="15">
      <c r="AZ5685" s="64" t="s">
        <v>5515</v>
      </c>
    </row>
    <row r="5686" ht="15">
      <c r="AZ5686" s="64" t="s">
        <v>5516</v>
      </c>
    </row>
    <row r="5687" ht="15">
      <c r="AZ5687" s="64" t="s">
        <v>5517</v>
      </c>
    </row>
    <row r="5688" ht="15">
      <c r="AZ5688" s="64" t="s">
        <v>5518</v>
      </c>
    </row>
    <row r="5689" ht="15">
      <c r="AZ5689" s="64" t="s">
        <v>5519</v>
      </c>
    </row>
    <row r="5690" ht="15">
      <c r="AZ5690" s="64" t="s">
        <v>5520</v>
      </c>
    </row>
    <row r="5691" ht="15">
      <c r="AZ5691" s="64" t="s">
        <v>5521</v>
      </c>
    </row>
    <row r="5692" ht="15">
      <c r="AZ5692" s="64" t="s">
        <v>5522</v>
      </c>
    </row>
    <row r="5693" ht="15">
      <c r="AZ5693" s="64" t="s">
        <v>5523</v>
      </c>
    </row>
    <row r="5694" ht="15">
      <c r="AZ5694" s="64" t="s">
        <v>5524</v>
      </c>
    </row>
    <row r="5695" ht="15">
      <c r="AZ5695" s="64" t="s">
        <v>5525</v>
      </c>
    </row>
    <row r="5696" ht="15">
      <c r="AZ5696" s="64" t="s">
        <v>5526</v>
      </c>
    </row>
    <row r="5697" ht="15">
      <c r="AZ5697" s="64" t="s">
        <v>5527</v>
      </c>
    </row>
    <row r="5698" ht="15">
      <c r="AZ5698" s="64" t="s">
        <v>5528</v>
      </c>
    </row>
    <row r="5699" ht="15">
      <c r="AZ5699" s="64" t="s">
        <v>5529</v>
      </c>
    </row>
    <row r="5700" ht="15">
      <c r="AZ5700" s="64" t="s">
        <v>5530</v>
      </c>
    </row>
    <row r="5701" ht="15">
      <c r="AZ5701" s="64" t="s">
        <v>5531</v>
      </c>
    </row>
    <row r="5702" ht="15">
      <c r="AZ5702" s="64" t="s">
        <v>5532</v>
      </c>
    </row>
    <row r="5703" ht="30">
      <c r="AZ5703" s="64" t="s">
        <v>5533</v>
      </c>
    </row>
    <row r="5704" ht="15">
      <c r="AZ5704" s="64" t="s">
        <v>5534</v>
      </c>
    </row>
    <row r="5705" ht="15">
      <c r="AZ5705" s="64" t="s">
        <v>5535</v>
      </c>
    </row>
    <row r="5706" ht="15">
      <c r="AZ5706" s="64" t="s">
        <v>5536</v>
      </c>
    </row>
    <row r="5707" ht="15">
      <c r="AZ5707" s="64" t="s">
        <v>5537</v>
      </c>
    </row>
    <row r="5708" ht="15">
      <c r="AZ5708" s="64" t="s">
        <v>5538</v>
      </c>
    </row>
    <row r="5709" ht="15">
      <c r="AZ5709" s="64" t="s">
        <v>5539</v>
      </c>
    </row>
    <row r="5710" ht="15">
      <c r="AZ5710" s="64" t="s">
        <v>5540</v>
      </c>
    </row>
    <row r="5711" ht="15">
      <c r="AZ5711" s="64" t="s">
        <v>5541</v>
      </c>
    </row>
    <row r="5712" ht="15">
      <c r="AZ5712" s="64" t="s">
        <v>5542</v>
      </c>
    </row>
    <row r="5713" ht="15">
      <c r="AZ5713" s="64" t="s">
        <v>5543</v>
      </c>
    </row>
    <row r="5714" ht="15">
      <c r="AZ5714" s="64" t="s">
        <v>5544</v>
      </c>
    </row>
    <row r="5715" ht="30">
      <c r="AZ5715" s="64" t="s">
        <v>5545</v>
      </c>
    </row>
    <row r="5716" ht="15">
      <c r="AZ5716" s="64" t="s">
        <v>5546</v>
      </c>
    </row>
    <row r="5717" ht="15">
      <c r="AZ5717" s="64" t="s">
        <v>5547</v>
      </c>
    </row>
    <row r="5718" ht="15">
      <c r="AZ5718" s="64" t="s">
        <v>5548</v>
      </c>
    </row>
    <row r="5719" ht="15">
      <c r="AZ5719" s="64" t="s">
        <v>5549</v>
      </c>
    </row>
    <row r="5720" ht="15">
      <c r="AZ5720" s="64" t="s">
        <v>5550</v>
      </c>
    </row>
    <row r="5721" ht="15">
      <c r="AZ5721" s="64" t="s">
        <v>5551</v>
      </c>
    </row>
    <row r="5722" ht="15">
      <c r="AZ5722" s="64" t="s">
        <v>5552</v>
      </c>
    </row>
    <row r="5723" ht="15">
      <c r="AZ5723" s="64" t="s">
        <v>5553</v>
      </c>
    </row>
    <row r="5724" ht="15">
      <c r="AZ5724" s="64" t="s">
        <v>5554</v>
      </c>
    </row>
    <row r="5725" ht="15">
      <c r="AZ5725" s="64" t="s">
        <v>5555</v>
      </c>
    </row>
    <row r="5726" ht="30">
      <c r="AZ5726" s="64" t="s">
        <v>5556</v>
      </c>
    </row>
    <row r="5727" ht="15">
      <c r="AZ5727" s="64" t="s">
        <v>5557</v>
      </c>
    </row>
    <row r="5728" ht="15">
      <c r="AZ5728" s="64" t="s">
        <v>5558</v>
      </c>
    </row>
    <row r="5729" ht="15">
      <c r="AZ5729" s="64" t="s">
        <v>5559</v>
      </c>
    </row>
    <row r="5730" ht="15">
      <c r="AZ5730" s="64" t="s">
        <v>5560</v>
      </c>
    </row>
    <row r="5731" ht="15">
      <c r="AZ5731" s="64" t="s">
        <v>5561</v>
      </c>
    </row>
    <row r="5732" ht="15">
      <c r="AZ5732" s="64" t="s">
        <v>5562</v>
      </c>
    </row>
    <row r="5733" ht="15">
      <c r="AZ5733" s="64" t="s">
        <v>5563</v>
      </c>
    </row>
    <row r="5734" ht="15">
      <c r="AZ5734" s="64" t="s">
        <v>5564</v>
      </c>
    </row>
    <row r="5735" ht="15">
      <c r="AZ5735" s="64" t="s">
        <v>5565</v>
      </c>
    </row>
    <row r="5736" ht="15">
      <c r="AZ5736" s="64" t="s">
        <v>5566</v>
      </c>
    </row>
    <row r="5737" ht="15">
      <c r="AZ5737" s="64" t="s">
        <v>5567</v>
      </c>
    </row>
    <row r="5738" ht="15">
      <c r="AZ5738" s="64" t="s">
        <v>5568</v>
      </c>
    </row>
    <row r="5739" ht="15">
      <c r="AZ5739" s="64" t="s">
        <v>5569</v>
      </c>
    </row>
    <row r="5740" ht="15">
      <c r="AZ5740" s="64" t="s">
        <v>5570</v>
      </c>
    </row>
    <row r="5741" ht="15">
      <c r="AZ5741" s="64" t="s">
        <v>5571</v>
      </c>
    </row>
    <row r="5742" ht="15">
      <c r="AZ5742" s="64" t="s">
        <v>5572</v>
      </c>
    </row>
    <row r="5743" ht="15">
      <c r="AZ5743" s="64" t="s">
        <v>5573</v>
      </c>
    </row>
    <row r="5744" ht="15">
      <c r="AZ5744" s="64" t="s">
        <v>5574</v>
      </c>
    </row>
    <row r="5745" ht="30">
      <c r="AZ5745" s="64" t="s">
        <v>5575</v>
      </c>
    </row>
    <row r="5746" ht="15">
      <c r="AZ5746" s="64" t="s">
        <v>5576</v>
      </c>
    </row>
    <row r="5747" ht="15">
      <c r="AZ5747" s="64" t="s">
        <v>5577</v>
      </c>
    </row>
    <row r="5748" ht="15">
      <c r="AZ5748" s="64" t="s">
        <v>5578</v>
      </c>
    </row>
    <row r="5749" ht="15">
      <c r="AZ5749" s="64" t="s">
        <v>5579</v>
      </c>
    </row>
    <row r="5750" ht="15">
      <c r="AZ5750" s="64" t="s">
        <v>5580</v>
      </c>
    </row>
    <row r="5751" ht="15">
      <c r="AZ5751" s="64" t="s">
        <v>5581</v>
      </c>
    </row>
    <row r="5752" ht="15">
      <c r="AZ5752" s="64" t="s">
        <v>5582</v>
      </c>
    </row>
    <row r="5753" ht="15">
      <c r="AZ5753" s="64" t="s">
        <v>5583</v>
      </c>
    </row>
    <row r="5754" ht="15">
      <c r="AZ5754" s="64" t="s">
        <v>5584</v>
      </c>
    </row>
    <row r="5755" ht="15">
      <c r="AZ5755" s="64" t="s">
        <v>5585</v>
      </c>
    </row>
    <row r="5756" ht="15">
      <c r="AZ5756" s="64" t="s">
        <v>5586</v>
      </c>
    </row>
    <row r="5757" ht="15">
      <c r="AZ5757" s="64" t="s">
        <v>5587</v>
      </c>
    </row>
    <row r="5758" ht="15">
      <c r="AZ5758" s="64" t="s">
        <v>5588</v>
      </c>
    </row>
    <row r="5759" ht="15">
      <c r="AZ5759" s="64" t="s">
        <v>5589</v>
      </c>
    </row>
    <row r="5760" ht="15">
      <c r="AZ5760" s="64" t="s">
        <v>5590</v>
      </c>
    </row>
    <row r="5761" ht="15">
      <c r="AZ5761" s="64" t="s">
        <v>5591</v>
      </c>
    </row>
    <row r="5762" ht="15">
      <c r="AZ5762" s="64" t="s">
        <v>5592</v>
      </c>
    </row>
    <row r="5763" ht="15">
      <c r="AZ5763" s="64" t="s">
        <v>5593</v>
      </c>
    </row>
    <row r="5764" ht="15">
      <c r="AZ5764" s="64" t="s">
        <v>5594</v>
      </c>
    </row>
    <row r="5765" ht="15">
      <c r="AZ5765" s="64" t="s">
        <v>5595</v>
      </c>
    </row>
    <row r="5766" ht="15">
      <c r="AZ5766" s="64" t="s">
        <v>5596</v>
      </c>
    </row>
    <row r="5767" ht="30">
      <c r="AZ5767" s="64" t="s">
        <v>5597</v>
      </c>
    </row>
    <row r="5768" ht="15">
      <c r="AZ5768" s="64" t="s">
        <v>5598</v>
      </c>
    </row>
    <row r="5769" ht="15">
      <c r="AZ5769" s="64" t="s">
        <v>5599</v>
      </c>
    </row>
    <row r="5770" ht="30">
      <c r="AZ5770" s="64" t="s">
        <v>5600</v>
      </c>
    </row>
    <row r="5771" ht="15">
      <c r="AZ5771" s="64" t="s">
        <v>5601</v>
      </c>
    </row>
    <row r="5772" ht="15">
      <c r="AZ5772" s="64" t="s">
        <v>5602</v>
      </c>
    </row>
    <row r="5773" ht="15">
      <c r="AZ5773" s="64" t="s">
        <v>5603</v>
      </c>
    </row>
    <row r="5774" ht="15">
      <c r="AZ5774" s="64" t="s">
        <v>5604</v>
      </c>
    </row>
    <row r="5775" ht="15">
      <c r="AZ5775" s="64" t="s">
        <v>5605</v>
      </c>
    </row>
    <row r="5776" ht="15">
      <c r="AZ5776" s="64" t="s">
        <v>5606</v>
      </c>
    </row>
    <row r="5777" ht="15">
      <c r="AZ5777" s="64" t="s">
        <v>5607</v>
      </c>
    </row>
    <row r="5778" ht="15">
      <c r="AZ5778" s="64" t="s">
        <v>5608</v>
      </c>
    </row>
    <row r="5779" ht="15">
      <c r="AZ5779" s="64" t="s">
        <v>5609</v>
      </c>
    </row>
    <row r="5780" ht="15">
      <c r="AZ5780" s="64" t="s">
        <v>5610</v>
      </c>
    </row>
    <row r="5781" ht="15">
      <c r="AZ5781" s="64" t="s">
        <v>5611</v>
      </c>
    </row>
    <row r="5782" ht="15">
      <c r="AZ5782" s="64" t="s">
        <v>5612</v>
      </c>
    </row>
    <row r="5783" ht="15">
      <c r="AZ5783" s="64" t="s">
        <v>5613</v>
      </c>
    </row>
    <row r="5784" ht="15">
      <c r="AZ5784" s="64" t="s">
        <v>5614</v>
      </c>
    </row>
    <row r="5785" ht="15">
      <c r="AZ5785" s="64" t="s">
        <v>5615</v>
      </c>
    </row>
    <row r="5786" ht="15">
      <c r="AZ5786" s="64" t="s">
        <v>5616</v>
      </c>
    </row>
    <row r="5787" ht="15">
      <c r="AZ5787" s="64" t="s">
        <v>5617</v>
      </c>
    </row>
    <row r="5788" ht="15">
      <c r="AZ5788" s="64" t="s">
        <v>5618</v>
      </c>
    </row>
    <row r="5789" ht="15">
      <c r="AZ5789" s="64" t="s">
        <v>5619</v>
      </c>
    </row>
    <row r="5790" ht="15">
      <c r="AZ5790" s="64" t="s">
        <v>5620</v>
      </c>
    </row>
    <row r="5791" ht="15">
      <c r="AZ5791" s="64" t="s">
        <v>5621</v>
      </c>
    </row>
    <row r="5792" ht="15">
      <c r="AZ5792" s="64" t="s">
        <v>5622</v>
      </c>
    </row>
    <row r="5793" ht="15">
      <c r="AZ5793" s="64" t="s">
        <v>5623</v>
      </c>
    </row>
    <row r="5794" ht="15">
      <c r="AZ5794" s="64" t="s">
        <v>5624</v>
      </c>
    </row>
    <row r="5795" ht="15">
      <c r="AZ5795" s="64" t="s">
        <v>5625</v>
      </c>
    </row>
    <row r="5796" ht="15">
      <c r="AZ5796" s="64" t="s">
        <v>5626</v>
      </c>
    </row>
    <row r="5797" ht="15">
      <c r="AZ5797" s="64" t="s">
        <v>5627</v>
      </c>
    </row>
    <row r="5798" ht="15">
      <c r="AZ5798" s="64" t="s">
        <v>5628</v>
      </c>
    </row>
    <row r="5799" ht="15">
      <c r="AZ5799" s="64" t="s">
        <v>5629</v>
      </c>
    </row>
    <row r="5800" ht="15">
      <c r="AZ5800" s="64" t="s">
        <v>5630</v>
      </c>
    </row>
    <row r="5801" ht="15">
      <c r="AZ5801" s="64" t="s">
        <v>5631</v>
      </c>
    </row>
    <row r="5802" ht="15">
      <c r="AZ5802" s="64" t="s">
        <v>5632</v>
      </c>
    </row>
    <row r="5803" ht="15">
      <c r="AZ5803" s="64" t="s">
        <v>5633</v>
      </c>
    </row>
    <row r="5804" ht="15">
      <c r="AZ5804" s="64" t="s">
        <v>5634</v>
      </c>
    </row>
    <row r="5805" ht="15">
      <c r="AZ5805" s="64" t="s">
        <v>5635</v>
      </c>
    </row>
    <row r="5806" ht="15">
      <c r="AZ5806" s="64" t="s">
        <v>5636</v>
      </c>
    </row>
    <row r="5807" ht="15">
      <c r="AZ5807" s="64" t="s">
        <v>5637</v>
      </c>
    </row>
    <row r="5808" ht="15">
      <c r="AZ5808" s="64" t="s">
        <v>5638</v>
      </c>
    </row>
    <row r="5809" ht="15">
      <c r="AZ5809" s="64" t="s">
        <v>5639</v>
      </c>
    </row>
    <row r="5810" ht="15">
      <c r="AZ5810" s="64" t="s">
        <v>5640</v>
      </c>
    </row>
    <row r="5811" ht="15">
      <c r="AZ5811" s="64" t="s">
        <v>5641</v>
      </c>
    </row>
    <row r="5812" ht="15">
      <c r="AZ5812" s="64" t="s">
        <v>5642</v>
      </c>
    </row>
    <row r="5813" ht="15">
      <c r="AZ5813" s="64" t="s">
        <v>5643</v>
      </c>
    </row>
    <row r="5814" ht="15">
      <c r="AZ5814" s="64" t="s">
        <v>5644</v>
      </c>
    </row>
    <row r="5815" ht="15">
      <c r="AZ5815" s="64" t="s">
        <v>5645</v>
      </c>
    </row>
    <row r="5816" ht="15">
      <c r="AZ5816" s="64" t="s">
        <v>5646</v>
      </c>
    </row>
    <row r="5817" ht="15">
      <c r="AZ5817" s="64" t="s">
        <v>5647</v>
      </c>
    </row>
    <row r="5818" ht="15">
      <c r="AZ5818" s="64" t="s">
        <v>5648</v>
      </c>
    </row>
    <row r="5819" ht="15">
      <c r="AZ5819" s="64" t="s">
        <v>5649</v>
      </c>
    </row>
    <row r="5820" ht="15">
      <c r="AZ5820" s="64" t="s">
        <v>5650</v>
      </c>
    </row>
    <row r="5821" ht="15">
      <c r="AZ5821" s="64" t="s">
        <v>5651</v>
      </c>
    </row>
    <row r="5822" ht="15">
      <c r="AZ5822" s="64" t="s">
        <v>5652</v>
      </c>
    </row>
    <row r="5823" ht="15">
      <c r="AZ5823" s="64" t="s">
        <v>5653</v>
      </c>
    </row>
    <row r="5824" ht="15">
      <c r="AZ5824" s="64" t="s">
        <v>5654</v>
      </c>
    </row>
    <row r="5825" ht="15">
      <c r="AZ5825" s="64" t="s">
        <v>5655</v>
      </c>
    </row>
    <row r="5826" ht="15">
      <c r="AZ5826" s="64" t="s">
        <v>5656</v>
      </c>
    </row>
    <row r="5827" ht="15">
      <c r="AZ5827" s="64" t="s">
        <v>5657</v>
      </c>
    </row>
    <row r="5828" ht="15">
      <c r="AZ5828" s="64" t="s">
        <v>5658</v>
      </c>
    </row>
    <row r="5829" ht="15">
      <c r="AZ5829" s="64" t="s">
        <v>5659</v>
      </c>
    </row>
    <row r="5830" ht="15">
      <c r="AZ5830" s="64" t="s">
        <v>5660</v>
      </c>
    </row>
    <row r="5831" ht="15">
      <c r="AZ5831" s="64" t="s">
        <v>5661</v>
      </c>
    </row>
    <row r="5832" ht="15">
      <c r="AZ5832" s="64" t="s">
        <v>5662</v>
      </c>
    </row>
    <row r="5833" ht="15">
      <c r="AZ5833" s="64" t="s">
        <v>5663</v>
      </c>
    </row>
    <row r="5834" ht="15">
      <c r="AZ5834" s="64" t="s">
        <v>5664</v>
      </c>
    </row>
    <row r="5835" ht="15">
      <c r="AZ5835" s="64" t="s">
        <v>5665</v>
      </c>
    </row>
    <row r="5836" ht="15">
      <c r="AZ5836" s="64" t="s">
        <v>5666</v>
      </c>
    </row>
    <row r="5837" ht="15">
      <c r="AZ5837" s="64" t="s">
        <v>5667</v>
      </c>
    </row>
    <row r="5838" ht="15">
      <c r="AZ5838" s="64" t="s">
        <v>5668</v>
      </c>
    </row>
    <row r="5839" ht="15">
      <c r="AZ5839" s="64" t="s">
        <v>5669</v>
      </c>
    </row>
    <row r="5840" ht="15">
      <c r="AZ5840" s="64" t="s">
        <v>5670</v>
      </c>
    </row>
    <row r="5841" ht="15">
      <c r="AZ5841" s="64" t="s">
        <v>5671</v>
      </c>
    </row>
    <row r="5842" ht="15">
      <c r="AZ5842" s="64" t="s">
        <v>5672</v>
      </c>
    </row>
    <row r="5843" ht="15">
      <c r="AZ5843" s="64" t="s">
        <v>5673</v>
      </c>
    </row>
    <row r="5844" ht="15">
      <c r="AZ5844" s="64" t="s">
        <v>5674</v>
      </c>
    </row>
    <row r="5845" ht="15">
      <c r="AZ5845" s="64" t="s">
        <v>5675</v>
      </c>
    </row>
    <row r="5846" ht="15">
      <c r="AZ5846" s="64" t="s">
        <v>5676</v>
      </c>
    </row>
    <row r="5847" ht="15">
      <c r="AZ5847" s="64" t="s">
        <v>5677</v>
      </c>
    </row>
    <row r="5848" ht="15">
      <c r="AZ5848" s="64" t="s">
        <v>5678</v>
      </c>
    </row>
    <row r="5849" ht="15">
      <c r="AZ5849" s="64" t="s">
        <v>5679</v>
      </c>
    </row>
    <row r="5850" ht="15">
      <c r="AZ5850" s="64" t="s">
        <v>5680</v>
      </c>
    </row>
    <row r="5851" ht="15">
      <c r="AZ5851" s="64" t="s">
        <v>5681</v>
      </c>
    </row>
    <row r="5852" ht="15">
      <c r="AZ5852" s="64" t="s">
        <v>5682</v>
      </c>
    </row>
    <row r="5853" ht="15">
      <c r="AZ5853" s="64" t="s">
        <v>5683</v>
      </c>
    </row>
    <row r="5854" ht="15">
      <c r="AZ5854" s="64" t="s">
        <v>5684</v>
      </c>
    </row>
    <row r="5855" ht="15">
      <c r="AZ5855" s="64" t="s">
        <v>5685</v>
      </c>
    </row>
    <row r="5856" ht="15">
      <c r="AZ5856" s="64" t="s">
        <v>5686</v>
      </c>
    </row>
    <row r="5857" ht="15">
      <c r="AZ5857" s="64" t="s">
        <v>5687</v>
      </c>
    </row>
    <row r="5858" ht="15">
      <c r="AZ5858" s="64" t="s">
        <v>5688</v>
      </c>
    </row>
    <row r="5859" ht="15">
      <c r="AZ5859" s="64" t="s">
        <v>5689</v>
      </c>
    </row>
    <row r="5860" ht="15">
      <c r="AZ5860" s="64" t="s">
        <v>5690</v>
      </c>
    </row>
    <row r="5861" ht="15">
      <c r="AZ5861" s="64" t="s">
        <v>5691</v>
      </c>
    </row>
    <row r="5862" ht="15">
      <c r="AZ5862" s="64" t="s">
        <v>5692</v>
      </c>
    </row>
    <row r="5863" ht="15">
      <c r="AZ5863" s="64" t="s">
        <v>5693</v>
      </c>
    </row>
    <row r="5864" ht="15">
      <c r="AZ5864" s="64" t="s">
        <v>5694</v>
      </c>
    </row>
    <row r="5865" ht="30">
      <c r="AZ5865" s="64" t="s">
        <v>5695</v>
      </c>
    </row>
    <row r="5866" ht="15">
      <c r="AZ5866" s="64" t="s">
        <v>5696</v>
      </c>
    </row>
    <row r="5867" ht="15">
      <c r="AZ5867" s="64" t="s">
        <v>5697</v>
      </c>
    </row>
    <row r="5868" ht="15">
      <c r="AZ5868" s="64" t="s">
        <v>5698</v>
      </c>
    </row>
    <row r="5869" ht="15">
      <c r="AZ5869" s="64" t="s">
        <v>5699</v>
      </c>
    </row>
    <row r="5870" ht="15">
      <c r="AZ5870" s="64" t="s">
        <v>5700</v>
      </c>
    </row>
    <row r="5871" ht="15">
      <c r="AZ5871" s="64" t="s">
        <v>5701</v>
      </c>
    </row>
    <row r="5872" ht="15">
      <c r="AZ5872" s="64" t="s">
        <v>5702</v>
      </c>
    </row>
    <row r="5873" ht="15">
      <c r="AZ5873" s="64" t="s">
        <v>5703</v>
      </c>
    </row>
    <row r="5874" ht="15">
      <c r="AZ5874" s="64" t="s">
        <v>5704</v>
      </c>
    </row>
    <row r="5875" ht="30">
      <c r="AZ5875" s="64" t="s">
        <v>5705</v>
      </c>
    </row>
    <row r="5876" ht="15">
      <c r="AZ5876" s="64" t="s">
        <v>5706</v>
      </c>
    </row>
    <row r="5877" ht="15">
      <c r="AZ5877" s="64" t="s">
        <v>5707</v>
      </c>
    </row>
    <row r="5878" ht="15">
      <c r="AZ5878" s="64" t="s">
        <v>5708</v>
      </c>
    </row>
    <row r="5879" ht="15">
      <c r="AZ5879" s="64" t="s">
        <v>5709</v>
      </c>
    </row>
    <row r="5880" ht="15">
      <c r="AZ5880" s="64" t="s">
        <v>5710</v>
      </c>
    </row>
    <row r="5881" ht="15">
      <c r="AZ5881" s="64" t="s">
        <v>5711</v>
      </c>
    </row>
    <row r="5882" ht="15">
      <c r="AZ5882" s="64" t="s">
        <v>5712</v>
      </c>
    </row>
    <row r="5883" ht="15">
      <c r="AZ5883" s="64" t="s">
        <v>5713</v>
      </c>
    </row>
    <row r="5884" ht="15">
      <c r="AZ5884" s="64" t="s">
        <v>5714</v>
      </c>
    </row>
    <row r="5885" ht="15">
      <c r="AZ5885" s="64" t="s">
        <v>5715</v>
      </c>
    </row>
    <row r="5886" ht="15">
      <c r="AZ5886" s="64" t="s">
        <v>5716</v>
      </c>
    </row>
    <row r="5887" ht="15">
      <c r="AZ5887" s="64" t="s">
        <v>5717</v>
      </c>
    </row>
    <row r="5888" ht="15">
      <c r="AZ5888" s="64" t="s">
        <v>5718</v>
      </c>
    </row>
    <row r="5889" ht="15">
      <c r="AZ5889" s="64" t="s">
        <v>5719</v>
      </c>
    </row>
    <row r="5890" ht="15">
      <c r="AZ5890" s="64" t="s">
        <v>5720</v>
      </c>
    </row>
    <row r="5891" ht="15">
      <c r="AZ5891" s="64" t="s">
        <v>5721</v>
      </c>
    </row>
    <row r="5892" ht="15">
      <c r="AZ5892" s="64" t="s">
        <v>5722</v>
      </c>
    </row>
    <row r="5893" ht="15">
      <c r="AZ5893" s="64" t="s">
        <v>5723</v>
      </c>
    </row>
    <row r="5894" ht="15">
      <c r="AZ5894" s="64" t="s">
        <v>5724</v>
      </c>
    </row>
    <row r="5895" ht="15">
      <c r="AZ5895" s="64" t="s">
        <v>5725</v>
      </c>
    </row>
    <row r="5896" ht="15">
      <c r="AZ5896" s="64" t="s">
        <v>5726</v>
      </c>
    </row>
    <row r="5897" ht="15">
      <c r="AZ5897" s="64" t="s">
        <v>5727</v>
      </c>
    </row>
    <row r="5898" ht="15">
      <c r="AZ5898" s="64" t="s">
        <v>5728</v>
      </c>
    </row>
    <row r="5899" ht="15">
      <c r="AZ5899" s="64" t="s">
        <v>5729</v>
      </c>
    </row>
    <row r="5900" ht="15">
      <c r="AZ5900" s="64" t="s">
        <v>5730</v>
      </c>
    </row>
    <row r="5901" ht="15">
      <c r="AZ5901" s="64" t="s">
        <v>5731</v>
      </c>
    </row>
    <row r="5902" ht="15">
      <c r="AZ5902" s="64" t="s">
        <v>5732</v>
      </c>
    </row>
    <row r="5903" ht="15">
      <c r="AZ5903" s="64" t="s">
        <v>5733</v>
      </c>
    </row>
    <row r="5904" ht="15">
      <c r="AZ5904" s="64" t="s">
        <v>5734</v>
      </c>
    </row>
    <row r="5905" ht="15">
      <c r="AZ5905" s="64" t="s">
        <v>5735</v>
      </c>
    </row>
    <row r="5906" ht="15">
      <c r="AZ5906" s="64" t="s">
        <v>5736</v>
      </c>
    </row>
    <row r="5907" ht="15">
      <c r="AZ5907" s="64" t="s">
        <v>5737</v>
      </c>
    </row>
    <row r="5908" ht="15">
      <c r="AZ5908" s="64" t="s">
        <v>5738</v>
      </c>
    </row>
    <row r="5909" ht="15">
      <c r="AZ5909" s="64" t="s">
        <v>5739</v>
      </c>
    </row>
    <row r="5910" ht="15">
      <c r="AZ5910" s="64" t="s">
        <v>5740</v>
      </c>
    </row>
    <row r="5911" ht="15">
      <c r="AZ5911" s="64" t="s">
        <v>5741</v>
      </c>
    </row>
    <row r="5912" ht="15">
      <c r="AZ5912" s="64" t="s">
        <v>5742</v>
      </c>
    </row>
    <row r="5913" ht="15">
      <c r="AZ5913" s="64" t="s">
        <v>5743</v>
      </c>
    </row>
    <row r="5914" ht="15">
      <c r="AZ5914" s="64" t="s">
        <v>5744</v>
      </c>
    </row>
    <row r="5915" ht="15">
      <c r="AZ5915" s="64" t="s">
        <v>5745</v>
      </c>
    </row>
    <row r="5916" ht="15">
      <c r="AZ5916" s="64" t="s">
        <v>5746</v>
      </c>
    </row>
    <row r="5917" ht="15">
      <c r="AZ5917" s="64" t="s">
        <v>5747</v>
      </c>
    </row>
    <row r="5918" ht="15">
      <c r="AZ5918" s="64" t="s">
        <v>5748</v>
      </c>
    </row>
    <row r="5919" ht="15">
      <c r="AZ5919" s="64" t="s">
        <v>5749</v>
      </c>
    </row>
    <row r="5920" ht="15">
      <c r="AZ5920" s="64" t="s">
        <v>5750</v>
      </c>
    </row>
    <row r="5921" ht="15">
      <c r="AZ5921" s="64" t="s">
        <v>5751</v>
      </c>
    </row>
    <row r="5922" ht="15">
      <c r="AZ5922" s="64" t="s">
        <v>5752</v>
      </c>
    </row>
    <row r="5923" ht="15">
      <c r="AZ5923" s="64" t="s">
        <v>5753</v>
      </c>
    </row>
    <row r="5924" ht="15">
      <c r="AZ5924" s="64" t="s">
        <v>5754</v>
      </c>
    </row>
    <row r="5925" ht="15">
      <c r="AZ5925" s="64" t="s">
        <v>5755</v>
      </c>
    </row>
    <row r="5926" ht="15">
      <c r="AZ5926" s="64" t="s">
        <v>5756</v>
      </c>
    </row>
    <row r="5927" ht="15">
      <c r="AZ5927" s="64" t="s">
        <v>5757</v>
      </c>
    </row>
    <row r="5928" ht="15">
      <c r="AZ5928" s="64" t="s">
        <v>5758</v>
      </c>
    </row>
    <row r="5929" ht="15">
      <c r="AZ5929" s="64" t="s">
        <v>5759</v>
      </c>
    </row>
    <row r="5930" ht="15">
      <c r="AZ5930" s="64" t="s">
        <v>5760</v>
      </c>
    </row>
    <row r="5931" ht="15">
      <c r="AZ5931" s="64" t="s">
        <v>5761</v>
      </c>
    </row>
    <row r="5932" ht="15">
      <c r="AZ5932" s="64" t="s">
        <v>5762</v>
      </c>
    </row>
    <row r="5933" ht="15">
      <c r="AZ5933" s="64" t="s">
        <v>5763</v>
      </c>
    </row>
    <row r="5934" ht="15">
      <c r="AZ5934" s="64" t="s">
        <v>5764</v>
      </c>
    </row>
    <row r="5935" ht="15">
      <c r="AZ5935" s="64" t="s">
        <v>5765</v>
      </c>
    </row>
    <row r="5936" ht="15">
      <c r="AZ5936" s="64" t="s">
        <v>5766</v>
      </c>
    </row>
    <row r="5937" ht="15">
      <c r="AZ5937" s="64" t="s">
        <v>5767</v>
      </c>
    </row>
    <row r="5938" ht="15">
      <c r="AZ5938" s="64" t="s">
        <v>5768</v>
      </c>
    </row>
    <row r="5939" ht="15">
      <c r="AZ5939" s="64" t="s">
        <v>5769</v>
      </c>
    </row>
    <row r="5940" ht="15">
      <c r="AZ5940" s="64" t="s">
        <v>5770</v>
      </c>
    </row>
    <row r="5941" ht="30">
      <c r="AZ5941" s="64" t="s">
        <v>5771</v>
      </c>
    </row>
    <row r="5942" ht="15">
      <c r="AZ5942" s="64" t="s">
        <v>5772</v>
      </c>
    </row>
    <row r="5943" ht="15">
      <c r="AZ5943" s="64" t="s">
        <v>5773</v>
      </c>
    </row>
    <row r="5944" ht="15">
      <c r="AZ5944" s="64" t="s">
        <v>5774</v>
      </c>
    </row>
    <row r="5945" ht="15">
      <c r="AZ5945" s="64" t="s">
        <v>5775</v>
      </c>
    </row>
    <row r="5946" ht="15">
      <c r="AZ5946" s="64" t="s">
        <v>5776</v>
      </c>
    </row>
    <row r="5947" ht="15">
      <c r="AZ5947" s="64" t="s">
        <v>5777</v>
      </c>
    </row>
    <row r="5948" ht="15">
      <c r="AZ5948" s="64" t="s">
        <v>5778</v>
      </c>
    </row>
    <row r="5949" ht="15">
      <c r="AZ5949" s="64" t="s">
        <v>5779</v>
      </c>
    </row>
    <row r="5950" ht="15">
      <c r="AZ5950" s="64" t="s">
        <v>5780</v>
      </c>
    </row>
    <row r="5951" ht="15">
      <c r="AZ5951" s="64" t="s">
        <v>5781</v>
      </c>
    </row>
    <row r="5952" ht="15">
      <c r="AZ5952" s="64" t="s">
        <v>5782</v>
      </c>
    </row>
    <row r="5953" ht="15">
      <c r="AZ5953" s="64" t="s">
        <v>5783</v>
      </c>
    </row>
    <row r="5954" ht="15">
      <c r="AZ5954" s="64" t="s">
        <v>5784</v>
      </c>
    </row>
    <row r="5955" ht="15">
      <c r="AZ5955" s="64" t="s">
        <v>5785</v>
      </c>
    </row>
    <row r="5956" ht="15">
      <c r="AZ5956" s="64" t="s">
        <v>5786</v>
      </c>
    </row>
    <row r="5957" ht="15">
      <c r="AZ5957" s="64" t="s">
        <v>5787</v>
      </c>
    </row>
    <row r="5958" ht="15">
      <c r="AZ5958" s="64" t="s">
        <v>5788</v>
      </c>
    </row>
    <row r="5959" ht="15">
      <c r="AZ5959" s="64" t="s">
        <v>5789</v>
      </c>
    </row>
    <row r="5960" ht="15">
      <c r="AZ5960" s="64" t="s">
        <v>5790</v>
      </c>
    </row>
    <row r="5961" ht="15">
      <c r="AZ5961" s="64" t="s">
        <v>5791</v>
      </c>
    </row>
    <row r="5962" ht="15">
      <c r="AZ5962" s="64" t="s">
        <v>5792</v>
      </c>
    </row>
    <row r="5963" ht="15">
      <c r="AZ5963" s="64" t="s">
        <v>5793</v>
      </c>
    </row>
    <row r="5964" ht="15">
      <c r="AZ5964" s="64" t="s">
        <v>5794</v>
      </c>
    </row>
    <row r="5965" ht="15">
      <c r="AZ5965" s="64" t="s">
        <v>5795</v>
      </c>
    </row>
    <row r="5966" ht="15">
      <c r="AZ5966" s="64" t="s">
        <v>5796</v>
      </c>
    </row>
    <row r="5967" ht="15">
      <c r="AZ5967" s="64" t="s">
        <v>5797</v>
      </c>
    </row>
    <row r="5968" ht="15">
      <c r="AZ5968" s="64" t="s">
        <v>5798</v>
      </c>
    </row>
    <row r="5969" ht="15">
      <c r="AZ5969" s="64" t="s">
        <v>5799</v>
      </c>
    </row>
    <row r="5970" ht="15">
      <c r="AZ5970" s="64" t="s">
        <v>5800</v>
      </c>
    </row>
    <row r="5971" ht="15">
      <c r="AZ5971" s="64" t="s">
        <v>5801</v>
      </c>
    </row>
    <row r="5972" ht="15">
      <c r="AZ5972" s="64" t="s">
        <v>5802</v>
      </c>
    </row>
    <row r="5973" ht="15">
      <c r="AZ5973" s="64" t="s">
        <v>5803</v>
      </c>
    </row>
    <row r="5974" ht="15">
      <c r="AZ5974" s="64" t="s">
        <v>5804</v>
      </c>
    </row>
    <row r="5975" ht="15">
      <c r="AZ5975" s="64" t="s">
        <v>5805</v>
      </c>
    </row>
    <row r="5976" ht="15">
      <c r="AZ5976" s="64" t="s">
        <v>5806</v>
      </c>
    </row>
    <row r="5977" ht="15">
      <c r="AZ5977" s="64" t="s">
        <v>5807</v>
      </c>
    </row>
    <row r="5978" ht="15">
      <c r="AZ5978" s="64" t="s">
        <v>5808</v>
      </c>
    </row>
    <row r="5979" ht="15">
      <c r="AZ5979" s="64" t="s">
        <v>5809</v>
      </c>
    </row>
    <row r="5980" ht="15">
      <c r="AZ5980" s="64" t="s">
        <v>5810</v>
      </c>
    </row>
    <row r="5981" ht="15">
      <c r="AZ5981" s="64" t="s">
        <v>5811</v>
      </c>
    </row>
    <row r="5982" ht="15">
      <c r="AZ5982" s="64" t="s">
        <v>5812</v>
      </c>
    </row>
    <row r="5983" ht="15">
      <c r="AZ5983" s="64" t="s">
        <v>5813</v>
      </c>
    </row>
    <row r="5984" ht="15">
      <c r="AZ5984" s="64" t="s">
        <v>5814</v>
      </c>
    </row>
    <row r="5985" ht="15">
      <c r="AZ5985" s="64" t="s">
        <v>5815</v>
      </c>
    </row>
    <row r="5986" ht="15">
      <c r="AZ5986" s="64" t="s">
        <v>5816</v>
      </c>
    </row>
    <row r="5987" ht="15">
      <c r="AZ5987" s="64" t="s">
        <v>5817</v>
      </c>
    </row>
    <row r="5988" ht="15">
      <c r="AZ5988" s="64" t="s">
        <v>5818</v>
      </c>
    </row>
    <row r="5989" ht="15">
      <c r="AZ5989" s="64" t="s">
        <v>5819</v>
      </c>
    </row>
    <row r="5990" ht="15">
      <c r="AZ5990" s="64" t="s">
        <v>5820</v>
      </c>
    </row>
    <row r="5991" ht="15">
      <c r="AZ5991" s="64" t="s">
        <v>5821</v>
      </c>
    </row>
    <row r="5992" ht="15">
      <c r="AZ5992" s="64" t="s">
        <v>5822</v>
      </c>
    </row>
    <row r="5993" ht="15">
      <c r="AZ5993" s="64" t="s">
        <v>5823</v>
      </c>
    </row>
    <row r="5994" ht="15">
      <c r="AZ5994" s="64" t="s">
        <v>5824</v>
      </c>
    </row>
    <row r="5995" ht="15">
      <c r="AZ5995" s="64" t="s">
        <v>5825</v>
      </c>
    </row>
    <row r="5996" ht="15">
      <c r="AZ5996" s="64" t="s">
        <v>5826</v>
      </c>
    </row>
    <row r="5997" ht="15">
      <c r="AZ5997" s="64" t="s">
        <v>5827</v>
      </c>
    </row>
    <row r="5998" ht="15">
      <c r="AZ5998" s="64" t="s">
        <v>5828</v>
      </c>
    </row>
    <row r="5999" ht="15">
      <c r="AZ5999" s="64" t="s">
        <v>5829</v>
      </c>
    </row>
    <row r="6000" ht="15">
      <c r="AZ6000" s="64" t="s">
        <v>5830</v>
      </c>
    </row>
    <row r="6001" ht="15">
      <c r="AZ6001" s="64" t="s">
        <v>5831</v>
      </c>
    </row>
    <row r="6002" ht="15">
      <c r="AZ6002" s="64" t="s">
        <v>5832</v>
      </c>
    </row>
    <row r="6003" ht="15">
      <c r="AZ6003" s="64" t="s">
        <v>5833</v>
      </c>
    </row>
    <row r="6004" ht="15">
      <c r="AZ6004" s="64" t="s">
        <v>5834</v>
      </c>
    </row>
    <row r="6005" ht="15">
      <c r="AZ6005" s="64" t="s">
        <v>5835</v>
      </c>
    </row>
    <row r="6006" ht="15">
      <c r="AZ6006" s="64" t="s">
        <v>5836</v>
      </c>
    </row>
    <row r="6007" ht="15">
      <c r="AZ6007" s="64" t="s">
        <v>5837</v>
      </c>
    </row>
    <row r="6008" ht="15">
      <c r="AZ6008" s="64" t="s">
        <v>5838</v>
      </c>
    </row>
    <row r="6009" ht="15">
      <c r="AZ6009" s="64" t="s">
        <v>5839</v>
      </c>
    </row>
    <row r="6010" ht="15">
      <c r="AZ6010" s="64" t="s">
        <v>5840</v>
      </c>
    </row>
    <row r="6011" ht="15">
      <c r="AZ6011" s="64" t="s">
        <v>5841</v>
      </c>
    </row>
    <row r="6012" ht="30">
      <c r="AZ6012" s="64" t="s">
        <v>5842</v>
      </c>
    </row>
    <row r="6013" ht="15">
      <c r="AZ6013" s="64" t="s">
        <v>5843</v>
      </c>
    </row>
    <row r="6014" ht="30">
      <c r="AZ6014" s="64" t="s">
        <v>5844</v>
      </c>
    </row>
    <row r="6015" ht="15">
      <c r="AZ6015" s="64" t="s">
        <v>5845</v>
      </c>
    </row>
    <row r="6016" ht="15">
      <c r="AZ6016" s="64" t="s">
        <v>5846</v>
      </c>
    </row>
    <row r="6017" ht="15">
      <c r="AZ6017" s="64" t="s">
        <v>5847</v>
      </c>
    </row>
    <row r="6018" ht="15">
      <c r="AZ6018" s="64" t="s">
        <v>5848</v>
      </c>
    </row>
    <row r="6019" ht="15">
      <c r="AZ6019" s="64" t="s">
        <v>5849</v>
      </c>
    </row>
    <row r="6020" ht="15">
      <c r="AZ6020" s="64" t="s">
        <v>5850</v>
      </c>
    </row>
    <row r="6021" ht="15">
      <c r="AZ6021" s="64" t="s">
        <v>5851</v>
      </c>
    </row>
    <row r="6022" ht="15">
      <c r="AZ6022" s="64" t="s">
        <v>5852</v>
      </c>
    </row>
    <row r="6023" ht="15">
      <c r="AZ6023" s="64" t="s">
        <v>5853</v>
      </c>
    </row>
    <row r="6024" ht="15">
      <c r="AZ6024" s="64" t="s">
        <v>5854</v>
      </c>
    </row>
    <row r="6025" ht="15">
      <c r="AZ6025" s="64" t="s">
        <v>5855</v>
      </c>
    </row>
    <row r="6026" ht="15">
      <c r="AZ6026" s="64" t="s">
        <v>5856</v>
      </c>
    </row>
    <row r="6027" ht="15">
      <c r="AZ6027" s="64" t="s">
        <v>5857</v>
      </c>
    </row>
    <row r="6028" ht="15">
      <c r="AZ6028" s="64" t="s">
        <v>5858</v>
      </c>
    </row>
    <row r="6029" ht="15">
      <c r="AZ6029" s="64" t="s">
        <v>5859</v>
      </c>
    </row>
    <row r="6030" ht="15">
      <c r="AZ6030" s="64" t="s">
        <v>5860</v>
      </c>
    </row>
    <row r="6031" ht="15">
      <c r="AZ6031" s="64" t="s">
        <v>5861</v>
      </c>
    </row>
    <row r="6032" ht="15">
      <c r="AZ6032" s="64" t="s">
        <v>5862</v>
      </c>
    </row>
    <row r="6033" ht="15">
      <c r="AZ6033" s="64" t="s">
        <v>5863</v>
      </c>
    </row>
    <row r="6034" ht="15">
      <c r="AZ6034" s="64" t="s">
        <v>5864</v>
      </c>
    </row>
    <row r="6035" ht="15">
      <c r="AZ6035" s="64" t="s">
        <v>5865</v>
      </c>
    </row>
    <row r="6036" ht="15">
      <c r="AZ6036" s="64" t="s">
        <v>5866</v>
      </c>
    </row>
    <row r="6037" ht="15">
      <c r="AZ6037" s="64" t="s">
        <v>5867</v>
      </c>
    </row>
    <row r="6038" ht="15">
      <c r="AZ6038" s="64" t="s">
        <v>5868</v>
      </c>
    </row>
    <row r="6039" ht="15">
      <c r="AZ6039" s="64" t="s">
        <v>5869</v>
      </c>
    </row>
    <row r="6040" ht="15">
      <c r="AZ6040" s="64" t="s">
        <v>5870</v>
      </c>
    </row>
    <row r="6041" ht="15">
      <c r="AZ6041" s="64" t="s">
        <v>5871</v>
      </c>
    </row>
    <row r="6042" ht="15">
      <c r="AZ6042" s="64" t="s">
        <v>5872</v>
      </c>
    </row>
    <row r="6043" ht="15">
      <c r="AZ6043" s="64" t="s">
        <v>5873</v>
      </c>
    </row>
    <row r="6044" ht="15">
      <c r="AZ6044" s="64" t="s">
        <v>5874</v>
      </c>
    </row>
    <row r="6045" ht="15">
      <c r="AZ6045" s="64" t="s">
        <v>5875</v>
      </c>
    </row>
    <row r="6046" ht="15">
      <c r="AZ6046" s="64" t="s">
        <v>5876</v>
      </c>
    </row>
    <row r="6047" ht="15">
      <c r="AZ6047" s="64" t="s">
        <v>5877</v>
      </c>
    </row>
    <row r="6048" ht="15">
      <c r="AZ6048" s="64" t="s">
        <v>5878</v>
      </c>
    </row>
    <row r="6049" ht="15">
      <c r="AZ6049" s="64" t="s">
        <v>5879</v>
      </c>
    </row>
    <row r="6050" ht="15">
      <c r="AZ6050" s="64" t="s">
        <v>5880</v>
      </c>
    </row>
    <row r="6051" ht="15">
      <c r="AZ6051" s="64" t="s">
        <v>5881</v>
      </c>
    </row>
    <row r="6052" ht="15">
      <c r="AZ6052" s="64" t="s">
        <v>5882</v>
      </c>
    </row>
    <row r="6053" ht="15">
      <c r="AZ6053" s="64" t="s">
        <v>5883</v>
      </c>
    </row>
    <row r="6054" ht="15">
      <c r="AZ6054" s="64" t="s">
        <v>5884</v>
      </c>
    </row>
    <row r="6055" ht="15">
      <c r="AZ6055" s="64" t="s">
        <v>5885</v>
      </c>
    </row>
    <row r="6056" ht="15">
      <c r="AZ6056" s="64" t="s">
        <v>5886</v>
      </c>
    </row>
    <row r="6057" ht="15">
      <c r="AZ6057" s="64" t="s">
        <v>5887</v>
      </c>
    </row>
    <row r="6058" ht="15">
      <c r="AZ6058" s="64" t="s">
        <v>5888</v>
      </c>
    </row>
    <row r="6059" ht="15">
      <c r="AZ6059" s="64" t="s">
        <v>5889</v>
      </c>
    </row>
    <row r="6060" ht="15">
      <c r="AZ6060" s="64" t="s">
        <v>5890</v>
      </c>
    </row>
    <row r="6061" ht="15">
      <c r="AZ6061" s="64" t="s">
        <v>5891</v>
      </c>
    </row>
    <row r="6062" ht="15">
      <c r="AZ6062" s="64" t="s">
        <v>5892</v>
      </c>
    </row>
    <row r="6063" ht="15">
      <c r="AZ6063" s="64" t="s">
        <v>5893</v>
      </c>
    </row>
    <row r="6064" ht="15">
      <c r="AZ6064" s="64" t="s">
        <v>5894</v>
      </c>
    </row>
    <row r="6065" ht="15">
      <c r="AZ6065" s="64" t="s">
        <v>5895</v>
      </c>
    </row>
    <row r="6066" ht="15">
      <c r="AZ6066" s="64" t="s">
        <v>5896</v>
      </c>
    </row>
    <row r="6067" ht="15">
      <c r="AZ6067" s="64" t="s">
        <v>5897</v>
      </c>
    </row>
    <row r="6068" ht="30">
      <c r="AZ6068" s="64" t="s">
        <v>5898</v>
      </c>
    </row>
    <row r="6069" ht="15">
      <c r="AZ6069" s="64" t="s">
        <v>5899</v>
      </c>
    </row>
    <row r="6070" ht="15">
      <c r="AZ6070" s="64" t="s">
        <v>5900</v>
      </c>
    </row>
    <row r="6071" ht="15">
      <c r="AZ6071" s="64" t="s">
        <v>5901</v>
      </c>
    </row>
    <row r="6072" ht="15">
      <c r="AZ6072" s="64" t="s">
        <v>5902</v>
      </c>
    </row>
    <row r="6073" ht="15">
      <c r="AZ6073" s="64" t="s">
        <v>5903</v>
      </c>
    </row>
    <row r="6074" ht="15">
      <c r="AZ6074" s="64" t="s">
        <v>5904</v>
      </c>
    </row>
    <row r="6075" ht="15">
      <c r="AZ6075" s="64" t="s">
        <v>5905</v>
      </c>
    </row>
    <row r="6076" ht="15">
      <c r="AZ6076" s="64" t="s">
        <v>5906</v>
      </c>
    </row>
    <row r="6077" ht="15">
      <c r="AZ6077" s="64" t="s">
        <v>5907</v>
      </c>
    </row>
    <row r="6078" ht="15">
      <c r="AZ6078" s="64" t="s">
        <v>5908</v>
      </c>
    </row>
    <row r="6079" ht="15">
      <c r="AZ6079" s="64" t="s">
        <v>5909</v>
      </c>
    </row>
    <row r="6080" ht="15">
      <c r="AZ6080" s="64" t="s">
        <v>5910</v>
      </c>
    </row>
    <row r="6081" ht="15">
      <c r="AZ6081" s="64" t="s">
        <v>5911</v>
      </c>
    </row>
    <row r="6082" ht="15">
      <c r="AZ6082" s="64" t="s">
        <v>5912</v>
      </c>
    </row>
    <row r="6083" ht="15">
      <c r="AZ6083" s="64" t="s">
        <v>5913</v>
      </c>
    </row>
    <row r="6084" ht="15">
      <c r="AZ6084" s="64" t="s">
        <v>5914</v>
      </c>
    </row>
    <row r="6085" ht="15">
      <c r="AZ6085" s="64" t="s">
        <v>5915</v>
      </c>
    </row>
    <row r="6086" ht="15">
      <c r="AZ6086" s="64" t="s">
        <v>5916</v>
      </c>
    </row>
    <row r="6087" ht="15">
      <c r="AZ6087" s="64" t="s">
        <v>5917</v>
      </c>
    </row>
    <row r="6088" ht="15">
      <c r="AZ6088" s="64" t="s">
        <v>5918</v>
      </c>
    </row>
    <row r="6089" ht="15">
      <c r="AZ6089" s="64" t="s">
        <v>5919</v>
      </c>
    </row>
    <row r="6090" ht="15">
      <c r="AZ6090" s="64" t="s">
        <v>5920</v>
      </c>
    </row>
    <row r="6091" ht="15">
      <c r="AZ6091" s="64" t="s">
        <v>5921</v>
      </c>
    </row>
    <row r="6092" ht="15">
      <c r="AZ6092" s="64" t="s">
        <v>5922</v>
      </c>
    </row>
    <row r="6093" ht="15">
      <c r="AZ6093" s="64" t="s">
        <v>5923</v>
      </c>
    </row>
    <row r="6094" ht="15">
      <c r="AZ6094" s="64" t="s">
        <v>5924</v>
      </c>
    </row>
    <row r="6095" ht="15">
      <c r="AZ6095" s="64" t="s">
        <v>5925</v>
      </c>
    </row>
    <row r="6096" ht="15">
      <c r="AZ6096" s="64" t="s">
        <v>5926</v>
      </c>
    </row>
    <row r="6097" ht="15">
      <c r="AZ6097" s="64" t="s">
        <v>5927</v>
      </c>
    </row>
    <row r="6098" ht="15">
      <c r="AZ6098" s="64" t="s">
        <v>5928</v>
      </c>
    </row>
    <row r="6099" ht="15">
      <c r="AZ6099" s="64" t="s">
        <v>5929</v>
      </c>
    </row>
    <row r="6100" ht="15">
      <c r="AZ6100" s="64" t="s">
        <v>5930</v>
      </c>
    </row>
    <row r="6101" ht="15">
      <c r="AZ6101" s="64" t="s">
        <v>5931</v>
      </c>
    </row>
    <row r="6102" ht="15">
      <c r="AZ6102" s="64" t="s">
        <v>5932</v>
      </c>
    </row>
    <row r="6103" ht="15">
      <c r="AZ6103" s="64" t="s">
        <v>5933</v>
      </c>
    </row>
    <row r="6104" ht="15">
      <c r="AZ6104" s="64" t="s">
        <v>5934</v>
      </c>
    </row>
    <row r="6105" ht="15">
      <c r="AZ6105" s="64" t="s">
        <v>5935</v>
      </c>
    </row>
    <row r="6106" ht="15">
      <c r="AZ6106" s="64" t="s">
        <v>5936</v>
      </c>
    </row>
    <row r="6107" ht="15">
      <c r="AZ6107" s="64" t="s">
        <v>5937</v>
      </c>
    </row>
    <row r="6108" ht="15">
      <c r="AZ6108" s="64" t="s">
        <v>5938</v>
      </c>
    </row>
    <row r="6109" ht="15">
      <c r="AZ6109" s="64" t="s">
        <v>5939</v>
      </c>
    </row>
    <row r="6110" ht="15">
      <c r="AZ6110" s="64" t="s">
        <v>5940</v>
      </c>
    </row>
    <row r="6111" ht="15">
      <c r="AZ6111" s="64" t="s">
        <v>5941</v>
      </c>
    </row>
    <row r="6112" ht="15">
      <c r="AZ6112" s="64" t="s">
        <v>5942</v>
      </c>
    </row>
    <row r="6113" ht="15">
      <c r="AZ6113" s="64" t="s">
        <v>5943</v>
      </c>
    </row>
    <row r="6114" ht="15">
      <c r="AZ6114" s="64" t="s">
        <v>5944</v>
      </c>
    </row>
    <row r="6115" ht="15">
      <c r="AZ6115" s="64" t="s">
        <v>5945</v>
      </c>
    </row>
    <row r="6116" ht="15">
      <c r="AZ6116" s="64" t="s">
        <v>5946</v>
      </c>
    </row>
    <row r="6117" ht="15">
      <c r="AZ6117" s="64" t="s">
        <v>5947</v>
      </c>
    </row>
    <row r="6118" ht="15">
      <c r="AZ6118" s="64" t="s">
        <v>5948</v>
      </c>
    </row>
    <row r="6119" ht="15">
      <c r="AZ6119" s="64" t="s">
        <v>5949</v>
      </c>
    </row>
    <row r="6120" ht="15">
      <c r="AZ6120" s="64" t="s">
        <v>5950</v>
      </c>
    </row>
    <row r="6121" ht="15">
      <c r="AZ6121" s="64" t="s">
        <v>5951</v>
      </c>
    </row>
    <row r="6122" ht="15">
      <c r="AZ6122" s="64" t="s">
        <v>5952</v>
      </c>
    </row>
    <row r="6123" ht="15">
      <c r="AZ6123" s="64" t="s">
        <v>5953</v>
      </c>
    </row>
    <row r="6124" ht="15">
      <c r="AZ6124" s="64" t="s">
        <v>5954</v>
      </c>
    </row>
    <row r="6125" ht="15">
      <c r="AZ6125" s="64" t="s">
        <v>5955</v>
      </c>
    </row>
    <row r="6126" ht="15">
      <c r="AZ6126" s="64" t="s">
        <v>5956</v>
      </c>
    </row>
    <row r="6127" ht="15">
      <c r="AZ6127" s="64" t="s">
        <v>5957</v>
      </c>
    </row>
    <row r="6128" ht="15">
      <c r="AZ6128" s="64" t="s">
        <v>5958</v>
      </c>
    </row>
    <row r="6129" ht="15">
      <c r="AZ6129" s="64" t="s">
        <v>5959</v>
      </c>
    </row>
    <row r="6130" ht="15">
      <c r="AZ6130" s="64" t="s">
        <v>5960</v>
      </c>
    </row>
    <row r="6131" ht="15">
      <c r="AZ6131" s="64" t="s">
        <v>5961</v>
      </c>
    </row>
    <row r="6132" ht="15">
      <c r="AZ6132" s="64" t="s">
        <v>5962</v>
      </c>
    </row>
    <row r="6133" ht="15">
      <c r="AZ6133" s="64" t="s">
        <v>5963</v>
      </c>
    </row>
    <row r="6134" ht="15">
      <c r="AZ6134" s="64" t="s">
        <v>5964</v>
      </c>
    </row>
    <row r="6135" ht="15">
      <c r="AZ6135" s="64" t="s">
        <v>5965</v>
      </c>
    </row>
    <row r="6136" ht="15">
      <c r="AZ6136" s="64" t="s">
        <v>5966</v>
      </c>
    </row>
    <row r="6137" ht="15">
      <c r="AZ6137" s="64" t="s">
        <v>5967</v>
      </c>
    </row>
    <row r="6138" ht="15">
      <c r="AZ6138" s="64" t="s">
        <v>5968</v>
      </c>
    </row>
    <row r="6139" ht="15">
      <c r="AZ6139" s="64" t="s">
        <v>5969</v>
      </c>
    </row>
    <row r="6140" ht="15">
      <c r="AZ6140" s="64" t="s">
        <v>5970</v>
      </c>
    </row>
    <row r="6141" ht="15">
      <c r="AZ6141" s="64" t="s">
        <v>5971</v>
      </c>
    </row>
    <row r="6142" ht="15">
      <c r="AZ6142" s="64" t="s">
        <v>5972</v>
      </c>
    </row>
    <row r="6143" ht="15">
      <c r="AZ6143" s="64" t="s">
        <v>5973</v>
      </c>
    </row>
    <row r="6144" ht="15">
      <c r="AZ6144" s="64" t="s">
        <v>5974</v>
      </c>
    </row>
    <row r="6145" ht="15">
      <c r="AZ6145" s="64" t="s">
        <v>5975</v>
      </c>
    </row>
    <row r="6146" ht="15">
      <c r="AZ6146" s="64" t="s">
        <v>5976</v>
      </c>
    </row>
    <row r="6147" ht="15">
      <c r="AZ6147" s="64" t="s">
        <v>5977</v>
      </c>
    </row>
    <row r="6148" ht="15">
      <c r="AZ6148" s="64" t="s">
        <v>5978</v>
      </c>
    </row>
    <row r="6149" ht="15">
      <c r="AZ6149" s="64" t="s">
        <v>5979</v>
      </c>
    </row>
    <row r="6150" ht="15">
      <c r="AZ6150" s="64" t="s">
        <v>5980</v>
      </c>
    </row>
    <row r="6151" ht="15">
      <c r="AZ6151" s="64" t="s">
        <v>5981</v>
      </c>
    </row>
    <row r="6152" ht="15">
      <c r="AZ6152" s="64" t="s">
        <v>5982</v>
      </c>
    </row>
    <row r="6153" ht="15">
      <c r="AZ6153" s="64" t="s">
        <v>5983</v>
      </c>
    </row>
    <row r="6154" ht="15">
      <c r="AZ6154" s="64" t="s">
        <v>5984</v>
      </c>
    </row>
    <row r="6155" ht="15">
      <c r="AZ6155" s="64" t="s">
        <v>5985</v>
      </c>
    </row>
    <row r="6156" ht="15">
      <c r="AZ6156" s="64" t="s">
        <v>5986</v>
      </c>
    </row>
    <row r="6157" ht="15">
      <c r="AZ6157" s="64" t="s">
        <v>5987</v>
      </c>
    </row>
    <row r="6158" ht="15">
      <c r="AZ6158" s="64" t="s">
        <v>5988</v>
      </c>
    </row>
    <row r="6159" ht="15">
      <c r="AZ6159" s="64" t="s">
        <v>5989</v>
      </c>
    </row>
    <row r="6160" ht="15">
      <c r="AZ6160" s="64" t="s">
        <v>5990</v>
      </c>
    </row>
    <row r="6161" ht="15">
      <c r="AZ6161" s="64" t="s">
        <v>5991</v>
      </c>
    </row>
    <row r="6162" ht="15">
      <c r="AZ6162" s="64" t="s">
        <v>5992</v>
      </c>
    </row>
    <row r="6163" ht="15">
      <c r="AZ6163" s="64" t="s">
        <v>5993</v>
      </c>
    </row>
    <row r="6164" ht="15">
      <c r="AZ6164" s="64" t="s">
        <v>5994</v>
      </c>
    </row>
    <row r="6165" ht="15">
      <c r="AZ6165" s="64" t="s">
        <v>5995</v>
      </c>
    </row>
    <row r="6166" ht="15">
      <c r="AZ6166" s="64" t="s">
        <v>5996</v>
      </c>
    </row>
    <row r="6167" ht="15">
      <c r="AZ6167" s="64" t="s">
        <v>5997</v>
      </c>
    </row>
    <row r="6168" ht="15">
      <c r="AZ6168" s="64" t="s">
        <v>5998</v>
      </c>
    </row>
    <row r="6169" ht="15">
      <c r="AZ6169" s="64" t="s">
        <v>5999</v>
      </c>
    </row>
    <row r="6170" ht="15">
      <c r="AZ6170" s="64" t="s">
        <v>6000</v>
      </c>
    </row>
    <row r="6171" ht="15">
      <c r="AZ6171" s="64" t="s">
        <v>6001</v>
      </c>
    </row>
    <row r="6172" ht="15">
      <c r="AZ6172" s="64" t="s">
        <v>6002</v>
      </c>
    </row>
    <row r="6173" ht="15">
      <c r="AZ6173" s="64" t="s">
        <v>6003</v>
      </c>
    </row>
    <row r="6174" ht="15">
      <c r="AZ6174" s="64" t="s">
        <v>6004</v>
      </c>
    </row>
    <row r="6175" ht="15">
      <c r="AZ6175" s="64" t="s">
        <v>6005</v>
      </c>
    </row>
    <row r="6176" ht="15">
      <c r="AZ6176" s="64" t="s">
        <v>6006</v>
      </c>
    </row>
    <row r="6177" ht="15">
      <c r="AZ6177" s="64" t="s">
        <v>6007</v>
      </c>
    </row>
    <row r="6178" ht="15">
      <c r="AZ6178" s="64" t="s">
        <v>6008</v>
      </c>
    </row>
    <row r="6179" ht="15">
      <c r="AZ6179" s="64" t="s">
        <v>6009</v>
      </c>
    </row>
    <row r="6180" ht="15">
      <c r="AZ6180" s="64" t="s">
        <v>6010</v>
      </c>
    </row>
    <row r="6181" ht="15">
      <c r="AZ6181" s="64" t="s">
        <v>6011</v>
      </c>
    </row>
    <row r="6182" ht="15">
      <c r="AZ6182" s="64" t="s">
        <v>6012</v>
      </c>
    </row>
    <row r="6183" ht="15">
      <c r="AZ6183" s="64" t="s">
        <v>6013</v>
      </c>
    </row>
    <row r="6184" ht="15">
      <c r="AZ6184" s="64" t="s">
        <v>6014</v>
      </c>
    </row>
    <row r="6185" ht="15">
      <c r="AZ6185" s="64" t="s">
        <v>6015</v>
      </c>
    </row>
    <row r="6186" ht="15">
      <c r="AZ6186" s="64" t="s">
        <v>6016</v>
      </c>
    </row>
    <row r="6187" ht="15">
      <c r="AZ6187" s="64" t="s">
        <v>6017</v>
      </c>
    </row>
    <row r="6188" ht="15">
      <c r="AZ6188" s="64" t="s">
        <v>6018</v>
      </c>
    </row>
    <row r="6189" ht="15">
      <c r="AZ6189" s="64" t="s">
        <v>6019</v>
      </c>
    </row>
    <row r="6190" ht="15">
      <c r="AZ6190" s="64" t="s">
        <v>6020</v>
      </c>
    </row>
    <row r="6191" ht="15">
      <c r="AZ6191" s="64" t="s">
        <v>6021</v>
      </c>
    </row>
    <row r="6192" ht="15">
      <c r="AZ6192" s="64" t="s">
        <v>6022</v>
      </c>
    </row>
    <row r="6193" ht="15">
      <c r="AZ6193" s="64" t="s">
        <v>6023</v>
      </c>
    </row>
    <row r="6194" ht="15">
      <c r="AZ6194" s="64" t="s">
        <v>6024</v>
      </c>
    </row>
    <row r="6195" ht="15">
      <c r="AZ6195" s="64" t="s">
        <v>6025</v>
      </c>
    </row>
    <row r="6196" ht="15">
      <c r="AZ6196" s="64" t="s">
        <v>6026</v>
      </c>
    </row>
    <row r="6197" ht="15">
      <c r="AZ6197" s="64" t="s">
        <v>6027</v>
      </c>
    </row>
    <row r="6198" ht="15">
      <c r="AZ6198" s="64" t="s">
        <v>6028</v>
      </c>
    </row>
    <row r="6199" ht="15">
      <c r="AZ6199" s="64" t="s">
        <v>6029</v>
      </c>
    </row>
    <row r="6200" ht="15">
      <c r="AZ6200" s="64" t="s">
        <v>6030</v>
      </c>
    </row>
    <row r="6201" ht="15">
      <c r="AZ6201" s="64" t="s">
        <v>6031</v>
      </c>
    </row>
    <row r="6202" ht="15">
      <c r="AZ6202" s="64" t="s">
        <v>6032</v>
      </c>
    </row>
    <row r="6203" ht="15">
      <c r="AZ6203" s="64" t="s">
        <v>6033</v>
      </c>
    </row>
    <row r="6204" ht="15">
      <c r="AZ6204" s="64" t="s">
        <v>6034</v>
      </c>
    </row>
    <row r="6205" ht="15">
      <c r="AZ6205" s="64" t="s">
        <v>6035</v>
      </c>
    </row>
    <row r="6206" ht="15">
      <c r="AZ6206" s="64" t="s">
        <v>6036</v>
      </c>
    </row>
    <row r="6207" ht="15">
      <c r="AZ6207" s="64" t="s">
        <v>6037</v>
      </c>
    </row>
    <row r="6208" ht="15">
      <c r="AZ6208" s="64" t="s">
        <v>6038</v>
      </c>
    </row>
    <row r="6209" ht="15">
      <c r="AZ6209" s="64" t="s">
        <v>6039</v>
      </c>
    </row>
    <row r="6210" ht="15">
      <c r="AZ6210" s="64" t="s">
        <v>6040</v>
      </c>
    </row>
    <row r="6211" ht="15">
      <c r="AZ6211" s="64" t="s">
        <v>6041</v>
      </c>
    </row>
    <row r="6212" ht="15">
      <c r="AZ6212" s="64" t="s">
        <v>6042</v>
      </c>
    </row>
    <row r="6213" ht="15">
      <c r="AZ6213" s="64" t="s">
        <v>6043</v>
      </c>
    </row>
    <row r="6214" ht="15">
      <c r="AZ6214" s="64" t="s">
        <v>6044</v>
      </c>
    </row>
    <row r="6215" ht="15">
      <c r="AZ6215" s="64" t="s">
        <v>6045</v>
      </c>
    </row>
    <row r="6216" ht="15">
      <c r="AZ6216" s="64" t="s">
        <v>6046</v>
      </c>
    </row>
    <row r="6217" ht="15">
      <c r="AZ6217" s="64" t="s">
        <v>6047</v>
      </c>
    </row>
    <row r="6218" ht="15">
      <c r="AZ6218" s="64" t="s">
        <v>6048</v>
      </c>
    </row>
    <row r="6219" ht="15">
      <c r="AZ6219" s="64" t="s">
        <v>6049</v>
      </c>
    </row>
    <row r="6220" ht="15">
      <c r="AZ6220" s="64" t="s">
        <v>6050</v>
      </c>
    </row>
    <row r="6221" ht="15">
      <c r="AZ6221" s="64" t="s">
        <v>6051</v>
      </c>
    </row>
    <row r="6222" ht="15">
      <c r="AZ6222" s="64" t="s">
        <v>6052</v>
      </c>
    </row>
    <row r="6223" ht="15">
      <c r="AZ6223" s="64" t="s">
        <v>6053</v>
      </c>
    </row>
    <row r="6224" ht="15">
      <c r="AZ6224" s="64" t="s">
        <v>6054</v>
      </c>
    </row>
    <row r="6225" ht="15">
      <c r="AZ6225" s="64" t="s">
        <v>6055</v>
      </c>
    </row>
    <row r="6226" ht="15">
      <c r="AZ6226" s="64" t="s">
        <v>6056</v>
      </c>
    </row>
    <row r="6227" ht="15">
      <c r="AZ6227" s="64" t="s">
        <v>6057</v>
      </c>
    </row>
    <row r="6228" ht="15">
      <c r="AZ6228" s="64" t="s">
        <v>6058</v>
      </c>
    </row>
    <row r="6229" ht="15">
      <c r="AZ6229" s="64" t="s">
        <v>6059</v>
      </c>
    </row>
    <row r="6230" ht="15">
      <c r="AZ6230" s="64" t="s">
        <v>6060</v>
      </c>
    </row>
    <row r="6231" ht="15">
      <c r="AZ6231" s="64" t="s">
        <v>6061</v>
      </c>
    </row>
    <row r="6232" ht="15">
      <c r="AZ6232" s="64" t="s">
        <v>6062</v>
      </c>
    </row>
    <row r="6233" ht="15">
      <c r="AZ6233" s="64" t="s">
        <v>6063</v>
      </c>
    </row>
    <row r="6234" ht="15">
      <c r="AZ6234" s="64" t="s">
        <v>6064</v>
      </c>
    </row>
    <row r="6235" ht="15">
      <c r="AZ6235" s="64" t="s">
        <v>6065</v>
      </c>
    </row>
    <row r="6236" ht="15">
      <c r="AZ6236" s="64" t="s">
        <v>6066</v>
      </c>
    </row>
    <row r="6237" ht="15">
      <c r="AZ6237" s="64" t="s">
        <v>6067</v>
      </c>
    </row>
    <row r="6238" ht="15">
      <c r="AZ6238" s="64" t="s">
        <v>6068</v>
      </c>
    </row>
    <row r="6239" ht="15">
      <c r="AZ6239" s="64" t="s">
        <v>6069</v>
      </c>
    </row>
    <row r="6240" ht="15">
      <c r="AZ6240" s="64" t="s">
        <v>6070</v>
      </c>
    </row>
    <row r="6241" ht="15">
      <c r="AZ6241" s="64" t="s">
        <v>6071</v>
      </c>
    </row>
    <row r="6242" ht="15">
      <c r="AZ6242" s="64" t="s">
        <v>6072</v>
      </c>
    </row>
    <row r="6243" ht="15">
      <c r="AZ6243" s="64" t="s">
        <v>6073</v>
      </c>
    </row>
    <row r="6244" ht="15">
      <c r="AZ6244" s="64" t="s">
        <v>6074</v>
      </c>
    </row>
    <row r="6245" ht="15">
      <c r="AZ6245" s="64" t="s">
        <v>6075</v>
      </c>
    </row>
    <row r="6246" ht="15">
      <c r="AZ6246" s="64" t="s">
        <v>6076</v>
      </c>
    </row>
    <row r="6247" ht="15">
      <c r="AZ6247" s="64" t="s">
        <v>6077</v>
      </c>
    </row>
    <row r="6248" ht="15">
      <c r="AZ6248" s="64" t="s">
        <v>6078</v>
      </c>
    </row>
    <row r="6249" ht="15">
      <c r="AZ6249" s="64" t="s">
        <v>6079</v>
      </c>
    </row>
    <row r="6250" ht="15">
      <c r="AZ6250" s="64" t="s">
        <v>6080</v>
      </c>
    </row>
    <row r="6251" ht="15">
      <c r="AZ6251" s="64" t="s">
        <v>6081</v>
      </c>
    </row>
    <row r="6252" ht="15">
      <c r="AZ6252" s="64" t="s">
        <v>6082</v>
      </c>
    </row>
    <row r="6253" ht="15">
      <c r="AZ6253" s="64" t="s">
        <v>6083</v>
      </c>
    </row>
    <row r="6254" ht="15">
      <c r="AZ6254" s="64" t="s">
        <v>6084</v>
      </c>
    </row>
    <row r="6255" ht="15">
      <c r="AZ6255" s="64" t="s">
        <v>6085</v>
      </c>
    </row>
    <row r="6256" ht="15">
      <c r="AZ6256" s="64" t="s">
        <v>6086</v>
      </c>
    </row>
    <row r="6257" ht="15">
      <c r="AZ6257" s="64" t="s">
        <v>6087</v>
      </c>
    </row>
    <row r="6258" ht="15">
      <c r="AZ6258" s="64" t="s">
        <v>6088</v>
      </c>
    </row>
    <row r="6259" ht="15">
      <c r="AZ6259" s="64" t="s">
        <v>6089</v>
      </c>
    </row>
    <row r="6260" ht="15">
      <c r="AZ6260" s="64" t="s">
        <v>6090</v>
      </c>
    </row>
    <row r="6261" ht="15">
      <c r="AZ6261" s="64" t="s">
        <v>6091</v>
      </c>
    </row>
    <row r="6262" ht="15">
      <c r="AZ6262" s="64" t="s">
        <v>6092</v>
      </c>
    </row>
    <row r="6263" ht="15">
      <c r="AZ6263" s="64" t="s">
        <v>6093</v>
      </c>
    </row>
    <row r="6264" ht="15">
      <c r="AZ6264" s="64" t="s">
        <v>6094</v>
      </c>
    </row>
    <row r="6265" ht="15">
      <c r="AZ6265" s="64" t="s">
        <v>6095</v>
      </c>
    </row>
    <row r="6266" ht="15">
      <c r="AZ6266" s="64" t="s">
        <v>6096</v>
      </c>
    </row>
    <row r="6267" ht="15">
      <c r="AZ6267" s="64" t="s">
        <v>6097</v>
      </c>
    </row>
    <row r="6268" ht="15">
      <c r="AZ6268" s="64" t="s">
        <v>6098</v>
      </c>
    </row>
    <row r="6269" ht="15">
      <c r="AZ6269" s="64" t="s">
        <v>6099</v>
      </c>
    </row>
    <row r="6270" ht="15">
      <c r="AZ6270" s="64" t="s">
        <v>6100</v>
      </c>
    </row>
    <row r="6271" ht="15">
      <c r="AZ6271" s="64" t="s">
        <v>6101</v>
      </c>
    </row>
    <row r="6272" ht="15">
      <c r="AZ6272" s="64" t="s">
        <v>6102</v>
      </c>
    </row>
    <row r="6273" ht="15">
      <c r="AZ6273" s="64" t="s">
        <v>6103</v>
      </c>
    </row>
    <row r="6274" ht="15">
      <c r="AZ6274" s="64" t="s">
        <v>6104</v>
      </c>
    </row>
    <row r="6275" ht="15">
      <c r="AZ6275" s="64" t="s">
        <v>6105</v>
      </c>
    </row>
    <row r="6276" ht="15">
      <c r="AZ6276" s="64" t="s">
        <v>6106</v>
      </c>
    </row>
    <row r="6277" ht="15">
      <c r="AZ6277" s="64" t="s">
        <v>6107</v>
      </c>
    </row>
    <row r="6278" ht="15">
      <c r="AZ6278" s="64" t="s">
        <v>6108</v>
      </c>
    </row>
    <row r="6279" ht="15">
      <c r="AZ6279" s="64" t="s">
        <v>6109</v>
      </c>
    </row>
    <row r="6280" ht="15">
      <c r="AZ6280" s="64" t="s">
        <v>6110</v>
      </c>
    </row>
    <row r="6281" ht="15">
      <c r="AZ6281" s="64" t="s">
        <v>6111</v>
      </c>
    </row>
    <row r="6282" ht="15">
      <c r="AZ6282" s="64" t="s">
        <v>6112</v>
      </c>
    </row>
    <row r="6283" ht="15">
      <c r="AZ6283" s="64" t="s">
        <v>6113</v>
      </c>
    </row>
    <row r="6284" ht="15">
      <c r="AZ6284" s="64" t="s">
        <v>6114</v>
      </c>
    </row>
    <row r="6285" ht="15">
      <c r="AZ6285" s="64" t="s">
        <v>6115</v>
      </c>
    </row>
    <row r="6286" ht="15">
      <c r="AZ6286" s="64" t="s">
        <v>6116</v>
      </c>
    </row>
    <row r="6287" ht="15">
      <c r="AZ6287" s="64" t="s">
        <v>6117</v>
      </c>
    </row>
    <row r="6288" ht="15">
      <c r="AZ6288" s="64" t="s">
        <v>6118</v>
      </c>
    </row>
    <row r="6289" ht="15">
      <c r="AZ6289" s="64" t="s">
        <v>6119</v>
      </c>
    </row>
    <row r="6290" ht="15">
      <c r="AZ6290" s="64" t="s">
        <v>6120</v>
      </c>
    </row>
    <row r="6291" ht="15">
      <c r="AZ6291" s="64" t="s">
        <v>6121</v>
      </c>
    </row>
    <row r="6292" ht="15">
      <c r="AZ6292" s="64" t="s">
        <v>6122</v>
      </c>
    </row>
    <row r="6293" ht="15">
      <c r="AZ6293" s="64" t="s">
        <v>6123</v>
      </c>
    </row>
    <row r="6294" ht="15">
      <c r="AZ6294" s="64" t="s">
        <v>6124</v>
      </c>
    </row>
    <row r="6295" ht="15">
      <c r="AZ6295" s="64" t="s">
        <v>6125</v>
      </c>
    </row>
    <row r="6296" ht="15">
      <c r="AZ6296" s="64" t="s">
        <v>6126</v>
      </c>
    </row>
    <row r="6297" ht="15">
      <c r="AZ6297" s="64" t="s">
        <v>6127</v>
      </c>
    </row>
    <row r="6298" ht="15">
      <c r="AZ6298" s="64" t="s">
        <v>6128</v>
      </c>
    </row>
    <row r="6299" ht="15">
      <c r="AZ6299" s="64" t="s">
        <v>6129</v>
      </c>
    </row>
    <row r="6300" ht="15">
      <c r="AZ6300" s="64" t="s">
        <v>6130</v>
      </c>
    </row>
    <row r="6301" ht="15">
      <c r="AZ6301" s="64" t="s">
        <v>6131</v>
      </c>
    </row>
    <row r="6302" ht="15">
      <c r="AZ6302" s="64" t="s">
        <v>6132</v>
      </c>
    </row>
    <row r="6303" ht="15">
      <c r="AZ6303" s="64" t="s">
        <v>6133</v>
      </c>
    </row>
    <row r="6304" ht="15">
      <c r="AZ6304" s="64" t="s">
        <v>6134</v>
      </c>
    </row>
    <row r="6305" ht="15">
      <c r="AZ6305" s="64" t="s">
        <v>6135</v>
      </c>
    </row>
    <row r="6306" ht="15">
      <c r="AZ6306" s="64" t="s">
        <v>6136</v>
      </c>
    </row>
    <row r="6307" ht="15">
      <c r="AZ6307" s="64" t="s">
        <v>6137</v>
      </c>
    </row>
    <row r="6308" ht="15">
      <c r="AZ6308" s="64" t="s">
        <v>6138</v>
      </c>
    </row>
    <row r="6309" ht="15">
      <c r="AZ6309" s="64" t="s">
        <v>6139</v>
      </c>
    </row>
    <row r="6310" ht="15">
      <c r="AZ6310" s="64" t="s">
        <v>6140</v>
      </c>
    </row>
    <row r="6311" ht="15">
      <c r="AZ6311" s="64" t="s">
        <v>6141</v>
      </c>
    </row>
    <row r="6312" ht="15">
      <c r="AZ6312" s="64" t="s">
        <v>6142</v>
      </c>
    </row>
    <row r="6313" ht="15">
      <c r="AZ6313" s="64" t="s">
        <v>6143</v>
      </c>
    </row>
    <row r="6314" ht="15">
      <c r="AZ6314" s="64" t="s">
        <v>6144</v>
      </c>
    </row>
    <row r="6315" ht="15">
      <c r="AZ6315" s="64" t="s">
        <v>6145</v>
      </c>
    </row>
    <row r="6316" ht="15">
      <c r="AZ6316" s="64" t="s">
        <v>6146</v>
      </c>
    </row>
    <row r="6317" ht="15">
      <c r="AZ6317" s="64" t="s">
        <v>6147</v>
      </c>
    </row>
    <row r="6318" ht="15">
      <c r="AZ6318" s="64" t="s">
        <v>6148</v>
      </c>
    </row>
    <row r="6319" ht="15">
      <c r="AZ6319" s="64" t="s">
        <v>6149</v>
      </c>
    </row>
    <row r="6320" ht="15">
      <c r="AZ6320" s="64" t="s">
        <v>6150</v>
      </c>
    </row>
    <row r="6321" ht="15">
      <c r="AZ6321" s="64" t="s">
        <v>6151</v>
      </c>
    </row>
    <row r="6322" ht="15">
      <c r="AZ6322" s="64" t="s">
        <v>6152</v>
      </c>
    </row>
    <row r="6323" ht="15">
      <c r="AZ6323" s="64" t="s">
        <v>6153</v>
      </c>
    </row>
    <row r="6324" ht="15">
      <c r="AZ6324" s="64" t="s">
        <v>6154</v>
      </c>
    </row>
    <row r="6325" ht="15">
      <c r="AZ6325" s="64" t="s">
        <v>6155</v>
      </c>
    </row>
    <row r="6326" ht="15">
      <c r="AZ6326" s="64" t="s">
        <v>6156</v>
      </c>
    </row>
    <row r="6327" ht="15">
      <c r="AZ6327" s="64" t="s">
        <v>6157</v>
      </c>
    </row>
    <row r="6328" ht="15">
      <c r="AZ6328" s="64" t="s">
        <v>6158</v>
      </c>
    </row>
    <row r="6329" ht="15">
      <c r="AZ6329" s="64" t="s">
        <v>6159</v>
      </c>
    </row>
    <row r="6330" ht="15">
      <c r="AZ6330" s="64" t="s">
        <v>6160</v>
      </c>
    </row>
    <row r="6331" ht="15">
      <c r="AZ6331" s="64" t="s">
        <v>6161</v>
      </c>
    </row>
    <row r="6332" ht="15">
      <c r="AZ6332" s="64" t="s">
        <v>6162</v>
      </c>
    </row>
    <row r="6333" ht="15">
      <c r="AZ6333" s="64" t="s">
        <v>6163</v>
      </c>
    </row>
    <row r="6334" ht="15">
      <c r="AZ6334" s="64" t="s">
        <v>6164</v>
      </c>
    </row>
    <row r="6335" ht="15">
      <c r="AZ6335" s="64" t="s">
        <v>6165</v>
      </c>
    </row>
    <row r="6336" ht="15">
      <c r="AZ6336" s="64" t="s">
        <v>6166</v>
      </c>
    </row>
    <row r="6337" ht="15">
      <c r="AZ6337" s="64" t="s">
        <v>6167</v>
      </c>
    </row>
    <row r="6338" ht="15">
      <c r="AZ6338" s="64" t="s">
        <v>6168</v>
      </c>
    </row>
    <row r="6339" ht="15">
      <c r="AZ6339" s="64" t="s">
        <v>6169</v>
      </c>
    </row>
    <row r="6340" ht="15">
      <c r="AZ6340" s="64" t="s">
        <v>6170</v>
      </c>
    </row>
    <row r="6341" ht="15">
      <c r="AZ6341" s="64" t="s">
        <v>6171</v>
      </c>
    </row>
    <row r="6342" ht="15">
      <c r="AZ6342" s="64" t="s">
        <v>6172</v>
      </c>
    </row>
    <row r="6343" ht="15">
      <c r="AZ6343" s="64" t="s">
        <v>6173</v>
      </c>
    </row>
    <row r="6344" ht="15">
      <c r="AZ6344" s="64" t="s">
        <v>6174</v>
      </c>
    </row>
    <row r="6345" ht="15">
      <c r="AZ6345" s="64" t="s">
        <v>6175</v>
      </c>
    </row>
    <row r="6346" ht="15">
      <c r="AZ6346" s="64" t="s">
        <v>6176</v>
      </c>
    </row>
    <row r="6347" ht="15">
      <c r="AZ6347" s="64" t="s">
        <v>6177</v>
      </c>
    </row>
    <row r="6348" ht="15">
      <c r="AZ6348" s="64" t="s">
        <v>6178</v>
      </c>
    </row>
    <row r="6349" ht="15">
      <c r="AZ6349" s="64" t="s">
        <v>6179</v>
      </c>
    </row>
    <row r="6350" ht="30">
      <c r="AZ6350" s="64" t="s">
        <v>6180</v>
      </c>
    </row>
    <row r="6351" ht="15">
      <c r="AZ6351" s="64" t="s">
        <v>6181</v>
      </c>
    </row>
    <row r="6352" ht="15">
      <c r="AZ6352" s="64" t="s">
        <v>6182</v>
      </c>
    </row>
    <row r="6353" ht="15">
      <c r="AZ6353" s="64" t="s">
        <v>6183</v>
      </c>
    </row>
    <row r="6354" ht="15">
      <c r="AZ6354" s="64" t="s">
        <v>6184</v>
      </c>
    </row>
    <row r="6355" ht="15">
      <c r="AZ6355" s="64" t="s">
        <v>6185</v>
      </c>
    </row>
    <row r="6356" ht="15">
      <c r="AZ6356" s="64" t="s">
        <v>6186</v>
      </c>
    </row>
    <row r="6357" ht="15">
      <c r="AZ6357" s="64" t="s">
        <v>6187</v>
      </c>
    </row>
    <row r="6358" ht="15">
      <c r="AZ6358" s="64" t="s">
        <v>6188</v>
      </c>
    </row>
    <row r="6359" ht="15">
      <c r="AZ6359" s="64" t="s">
        <v>6189</v>
      </c>
    </row>
    <row r="6360" ht="15">
      <c r="AZ6360" s="64" t="s">
        <v>6190</v>
      </c>
    </row>
    <row r="6361" ht="15">
      <c r="AZ6361" s="64" t="s">
        <v>6191</v>
      </c>
    </row>
    <row r="6362" ht="15">
      <c r="AZ6362" s="64" t="s">
        <v>6192</v>
      </c>
    </row>
    <row r="6363" ht="15">
      <c r="AZ6363" s="64" t="s">
        <v>6193</v>
      </c>
    </row>
    <row r="6364" ht="15">
      <c r="AZ6364" s="64" t="s">
        <v>6194</v>
      </c>
    </row>
    <row r="6365" ht="15">
      <c r="AZ6365" s="64" t="s">
        <v>6195</v>
      </c>
    </row>
    <row r="6366" ht="15">
      <c r="AZ6366" s="64" t="s">
        <v>6196</v>
      </c>
    </row>
    <row r="6367" ht="15">
      <c r="AZ6367" s="64" t="s">
        <v>6197</v>
      </c>
    </row>
    <row r="6368" ht="15">
      <c r="AZ6368" s="64" t="s">
        <v>6198</v>
      </c>
    </row>
    <row r="6369" ht="15">
      <c r="AZ6369" s="64" t="s">
        <v>6199</v>
      </c>
    </row>
    <row r="6370" ht="15">
      <c r="AZ6370" s="64" t="s">
        <v>6200</v>
      </c>
    </row>
    <row r="6371" ht="15">
      <c r="AZ6371" s="64" t="s">
        <v>6201</v>
      </c>
    </row>
    <row r="6372" ht="15">
      <c r="AZ6372" s="64" t="s">
        <v>6202</v>
      </c>
    </row>
    <row r="6373" ht="15">
      <c r="AZ6373" s="64" t="s">
        <v>6203</v>
      </c>
    </row>
    <row r="6374" ht="15">
      <c r="AZ6374" s="64" t="s">
        <v>6204</v>
      </c>
    </row>
    <row r="6375" ht="15">
      <c r="AZ6375" s="64" t="s">
        <v>6205</v>
      </c>
    </row>
    <row r="6376" ht="15">
      <c r="AZ6376" s="64" t="s">
        <v>6206</v>
      </c>
    </row>
    <row r="6377" ht="15">
      <c r="AZ6377" s="64" t="s">
        <v>6207</v>
      </c>
    </row>
    <row r="6378" ht="15">
      <c r="AZ6378" s="64" t="s">
        <v>6208</v>
      </c>
    </row>
    <row r="6379" ht="15">
      <c r="AZ6379" s="64" t="s">
        <v>6209</v>
      </c>
    </row>
    <row r="6380" ht="15">
      <c r="AZ6380" s="64" t="s">
        <v>6210</v>
      </c>
    </row>
    <row r="6381" ht="15">
      <c r="AZ6381" s="64" t="s">
        <v>6211</v>
      </c>
    </row>
    <row r="6382" ht="15">
      <c r="AZ6382" s="64" t="s">
        <v>6212</v>
      </c>
    </row>
    <row r="6383" ht="15">
      <c r="AZ6383" s="64" t="s">
        <v>6213</v>
      </c>
    </row>
    <row r="6384" ht="15">
      <c r="AZ6384" s="64" t="s">
        <v>6214</v>
      </c>
    </row>
    <row r="6385" ht="15">
      <c r="AZ6385" s="64" t="s">
        <v>6215</v>
      </c>
    </row>
    <row r="6386" ht="15">
      <c r="AZ6386" s="64" t="s">
        <v>6216</v>
      </c>
    </row>
    <row r="6387" ht="15">
      <c r="AZ6387" s="64" t="s">
        <v>6217</v>
      </c>
    </row>
    <row r="6388" ht="15">
      <c r="AZ6388" s="64" t="s">
        <v>6218</v>
      </c>
    </row>
    <row r="6389" ht="15">
      <c r="AZ6389" s="64" t="s">
        <v>6219</v>
      </c>
    </row>
    <row r="6390" ht="15">
      <c r="AZ6390" s="64" t="s">
        <v>6220</v>
      </c>
    </row>
    <row r="6391" ht="15">
      <c r="AZ6391" s="64" t="s">
        <v>6221</v>
      </c>
    </row>
    <row r="6392" ht="15">
      <c r="AZ6392" s="64" t="s">
        <v>6222</v>
      </c>
    </row>
    <row r="6393" ht="15">
      <c r="AZ6393" s="64" t="s">
        <v>6222</v>
      </c>
    </row>
    <row r="6394" ht="15">
      <c r="AZ6394" s="64" t="s">
        <v>6223</v>
      </c>
    </row>
    <row r="6395" ht="15">
      <c r="AZ6395" s="64" t="s">
        <v>6224</v>
      </c>
    </row>
    <row r="6396" ht="15">
      <c r="AZ6396" s="64" t="s">
        <v>6225</v>
      </c>
    </row>
    <row r="6397" ht="15">
      <c r="AZ6397" s="64" t="s">
        <v>6226</v>
      </c>
    </row>
    <row r="6398" ht="15">
      <c r="AZ6398" s="64" t="s">
        <v>6227</v>
      </c>
    </row>
    <row r="6399" ht="15">
      <c r="AZ6399" s="64" t="s">
        <v>6228</v>
      </c>
    </row>
    <row r="6400" ht="15">
      <c r="AZ6400" s="64" t="s">
        <v>6229</v>
      </c>
    </row>
    <row r="6401" ht="15">
      <c r="AZ6401" s="64" t="s">
        <v>6230</v>
      </c>
    </row>
    <row r="6402" ht="15">
      <c r="AZ6402" s="64" t="s">
        <v>6231</v>
      </c>
    </row>
    <row r="6403" ht="15">
      <c r="AZ6403" s="64" t="s">
        <v>6232</v>
      </c>
    </row>
    <row r="6404" ht="15">
      <c r="AZ6404" s="64" t="s">
        <v>6233</v>
      </c>
    </row>
    <row r="6405" ht="15">
      <c r="AZ6405" s="64" t="s">
        <v>6234</v>
      </c>
    </row>
    <row r="6406" ht="15">
      <c r="AZ6406" s="64" t="s">
        <v>6235</v>
      </c>
    </row>
    <row r="6407" ht="15">
      <c r="AZ6407" s="64" t="s">
        <v>6236</v>
      </c>
    </row>
    <row r="6408" ht="15">
      <c r="AZ6408" s="64" t="s">
        <v>6237</v>
      </c>
    </row>
    <row r="6409" ht="15">
      <c r="AZ6409" s="64" t="s">
        <v>6238</v>
      </c>
    </row>
    <row r="6410" ht="15">
      <c r="AZ6410" s="64" t="s">
        <v>6239</v>
      </c>
    </row>
    <row r="6411" ht="15">
      <c r="AZ6411" s="64" t="s">
        <v>6240</v>
      </c>
    </row>
    <row r="6412" ht="15">
      <c r="AZ6412" s="64" t="s">
        <v>6241</v>
      </c>
    </row>
    <row r="6413" ht="15">
      <c r="AZ6413" s="64" t="s">
        <v>6242</v>
      </c>
    </row>
    <row r="6414" ht="15">
      <c r="AZ6414" s="64" t="s">
        <v>6243</v>
      </c>
    </row>
    <row r="6415" ht="15">
      <c r="AZ6415" s="64" t="s">
        <v>6244</v>
      </c>
    </row>
    <row r="6416" ht="15">
      <c r="AZ6416" s="64" t="s">
        <v>6245</v>
      </c>
    </row>
    <row r="6417" ht="15">
      <c r="AZ6417" s="64" t="s">
        <v>6246</v>
      </c>
    </row>
    <row r="6418" ht="15">
      <c r="AZ6418" s="64" t="s">
        <v>6247</v>
      </c>
    </row>
    <row r="6419" ht="15">
      <c r="AZ6419" s="64" t="s">
        <v>6248</v>
      </c>
    </row>
    <row r="6420" ht="15">
      <c r="AZ6420" s="64" t="s">
        <v>6249</v>
      </c>
    </row>
    <row r="6421" ht="15">
      <c r="AZ6421" s="64" t="s">
        <v>6250</v>
      </c>
    </row>
    <row r="6422" ht="15">
      <c r="AZ6422" s="64" t="s">
        <v>6251</v>
      </c>
    </row>
    <row r="6423" ht="15">
      <c r="AZ6423" s="64" t="s">
        <v>6252</v>
      </c>
    </row>
    <row r="6424" ht="15">
      <c r="AZ6424" s="64" t="s">
        <v>6253</v>
      </c>
    </row>
    <row r="6425" ht="15">
      <c r="AZ6425" s="64" t="s">
        <v>6254</v>
      </c>
    </row>
    <row r="6426" ht="15">
      <c r="AZ6426" s="64" t="s">
        <v>6255</v>
      </c>
    </row>
    <row r="6427" ht="15">
      <c r="AZ6427" s="64" t="s">
        <v>6256</v>
      </c>
    </row>
    <row r="6428" ht="15">
      <c r="AZ6428" s="64" t="s">
        <v>6257</v>
      </c>
    </row>
    <row r="6429" ht="15">
      <c r="AZ6429" s="64" t="s">
        <v>6258</v>
      </c>
    </row>
    <row r="6430" ht="15">
      <c r="AZ6430" s="64" t="s">
        <v>6259</v>
      </c>
    </row>
    <row r="6431" ht="15">
      <c r="AZ6431" s="64" t="s">
        <v>6260</v>
      </c>
    </row>
    <row r="6432" ht="15">
      <c r="AZ6432" s="64" t="s">
        <v>6261</v>
      </c>
    </row>
    <row r="6433" ht="15">
      <c r="AZ6433" s="64" t="s">
        <v>6262</v>
      </c>
    </row>
    <row r="6434" ht="15">
      <c r="AZ6434" s="64" t="s">
        <v>6263</v>
      </c>
    </row>
    <row r="6435" ht="15">
      <c r="AZ6435" s="64" t="s">
        <v>6264</v>
      </c>
    </row>
    <row r="6436" ht="15">
      <c r="AZ6436" s="64" t="s">
        <v>6265</v>
      </c>
    </row>
    <row r="6437" ht="15">
      <c r="AZ6437" s="64" t="s">
        <v>6266</v>
      </c>
    </row>
    <row r="6438" ht="15">
      <c r="AZ6438" s="64" t="s">
        <v>6267</v>
      </c>
    </row>
    <row r="6439" ht="15">
      <c r="AZ6439" s="64" t="s">
        <v>6268</v>
      </c>
    </row>
    <row r="6440" ht="15">
      <c r="AZ6440" s="64" t="s">
        <v>6269</v>
      </c>
    </row>
    <row r="6441" ht="15">
      <c r="AZ6441" s="64" t="s">
        <v>6270</v>
      </c>
    </row>
    <row r="6442" ht="15">
      <c r="AZ6442" s="64" t="s">
        <v>6271</v>
      </c>
    </row>
    <row r="6443" ht="15">
      <c r="AZ6443" s="64" t="s">
        <v>6272</v>
      </c>
    </row>
    <row r="6444" ht="15">
      <c r="AZ6444" s="64" t="s">
        <v>6273</v>
      </c>
    </row>
    <row r="6445" ht="15">
      <c r="AZ6445" s="64" t="s">
        <v>6274</v>
      </c>
    </row>
    <row r="6446" ht="15">
      <c r="AZ6446" s="64" t="s">
        <v>6275</v>
      </c>
    </row>
    <row r="6447" ht="15">
      <c r="AZ6447" s="64" t="s">
        <v>6276</v>
      </c>
    </row>
    <row r="6448" ht="15">
      <c r="AZ6448" s="64" t="s">
        <v>6277</v>
      </c>
    </row>
    <row r="6449" ht="15">
      <c r="AZ6449" s="64" t="s">
        <v>6278</v>
      </c>
    </row>
    <row r="6450" ht="15">
      <c r="AZ6450" s="64" t="s">
        <v>6279</v>
      </c>
    </row>
    <row r="6451" ht="15">
      <c r="AZ6451" s="64" t="s">
        <v>6280</v>
      </c>
    </row>
    <row r="6452" ht="15">
      <c r="AZ6452" s="64" t="s">
        <v>6281</v>
      </c>
    </row>
    <row r="6453" ht="15">
      <c r="AZ6453" s="64" t="s">
        <v>6282</v>
      </c>
    </row>
    <row r="6454" ht="15">
      <c r="AZ6454" s="64" t="s">
        <v>6283</v>
      </c>
    </row>
    <row r="6455" ht="15">
      <c r="AZ6455" s="64" t="s">
        <v>6284</v>
      </c>
    </row>
    <row r="6456" ht="15">
      <c r="AZ6456" s="64" t="s">
        <v>6285</v>
      </c>
    </row>
    <row r="6457" ht="15">
      <c r="AZ6457" s="64" t="s">
        <v>6286</v>
      </c>
    </row>
    <row r="6458" ht="15">
      <c r="AZ6458" s="64" t="s">
        <v>6287</v>
      </c>
    </row>
    <row r="6459" ht="15">
      <c r="AZ6459" s="64" t="s">
        <v>6288</v>
      </c>
    </row>
    <row r="6460" ht="15">
      <c r="AZ6460" s="64" t="s">
        <v>6289</v>
      </c>
    </row>
    <row r="6461" ht="15">
      <c r="AZ6461" s="64" t="s">
        <v>6290</v>
      </c>
    </row>
    <row r="6462" ht="15">
      <c r="AZ6462" s="64" t="s">
        <v>6291</v>
      </c>
    </row>
    <row r="6463" ht="15">
      <c r="AZ6463" s="64" t="s">
        <v>6292</v>
      </c>
    </row>
    <row r="6464" ht="15">
      <c r="AZ6464" s="64" t="s">
        <v>6293</v>
      </c>
    </row>
    <row r="6465" ht="15">
      <c r="AZ6465" s="64" t="s">
        <v>6294</v>
      </c>
    </row>
    <row r="6466" ht="15">
      <c r="AZ6466" s="64" t="s">
        <v>6295</v>
      </c>
    </row>
    <row r="6467" ht="15">
      <c r="AZ6467" s="64" t="s">
        <v>6296</v>
      </c>
    </row>
    <row r="6468" ht="15">
      <c r="AZ6468" s="64" t="s">
        <v>6297</v>
      </c>
    </row>
    <row r="6469" ht="15">
      <c r="AZ6469" s="64" t="s">
        <v>6298</v>
      </c>
    </row>
    <row r="6470" ht="15">
      <c r="AZ6470" s="64" t="s">
        <v>6299</v>
      </c>
    </row>
    <row r="6471" ht="15">
      <c r="AZ6471" s="64" t="s">
        <v>6300</v>
      </c>
    </row>
    <row r="6472" ht="15">
      <c r="AZ6472" s="64" t="s">
        <v>6301</v>
      </c>
    </row>
    <row r="6473" ht="15">
      <c r="AZ6473" s="64" t="s">
        <v>6302</v>
      </c>
    </row>
    <row r="6474" ht="15">
      <c r="AZ6474" s="64" t="s">
        <v>6303</v>
      </c>
    </row>
    <row r="6475" ht="15">
      <c r="AZ6475" s="64" t="s">
        <v>6304</v>
      </c>
    </row>
    <row r="6476" ht="15">
      <c r="AZ6476" s="64" t="s">
        <v>6305</v>
      </c>
    </row>
    <row r="6477" ht="15">
      <c r="AZ6477" s="64" t="s">
        <v>6306</v>
      </c>
    </row>
    <row r="6478" ht="15">
      <c r="AZ6478" s="64" t="s">
        <v>6307</v>
      </c>
    </row>
    <row r="6479" ht="15">
      <c r="AZ6479" s="64" t="s">
        <v>6308</v>
      </c>
    </row>
    <row r="6480" ht="15">
      <c r="AZ6480" s="64" t="s">
        <v>6309</v>
      </c>
    </row>
    <row r="6481" ht="15">
      <c r="AZ6481" s="64" t="s">
        <v>6310</v>
      </c>
    </row>
    <row r="6482" ht="15">
      <c r="AZ6482" s="64" t="s">
        <v>6311</v>
      </c>
    </row>
    <row r="6483" ht="15">
      <c r="AZ6483" s="64" t="s">
        <v>6312</v>
      </c>
    </row>
    <row r="6484" ht="15">
      <c r="AZ6484" s="64" t="s">
        <v>6313</v>
      </c>
    </row>
    <row r="6485" ht="15">
      <c r="AZ6485" s="64" t="s">
        <v>6314</v>
      </c>
    </row>
    <row r="6486" ht="15">
      <c r="AZ6486" s="64" t="s">
        <v>6315</v>
      </c>
    </row>
    <row r="6487" ht="15">
      <c r="AZ6487" s="64" t="s">
        <v>6316</v>
      </c>
    </row>
    <row r="6488" ht="15">
      <c r="AZ6488" s="64" t="s">
        <v>6317</v>
      </c>
    </row>
    <row r="6489" ht="15">
      <c r="AZ6489" s="64" t="s">
        <v>6318</v>
      </c>
    </row>
    <row r="6490" ht="15">
      <c r="AZ6490" s="64" t="s">
        <v>6319</v>
      </c>
    </row>
    <row r="6491" ht="15">
      <c r="AZ6491" s="64" t="s">
        <v>6320</v>
      </c>
    </row>
    <row r="6492" ht="15">
      <c r="AZ6492" s="64" t="s">
        <v>6321</v>
      </c>
    </row>
    <row r="6493" ht="15">
      <c r="AZ6493" s="64" t="s">
        <v>6322</v>
      </c>
    </row>
    <row r="6494" ht="15">
      <c r="AZ6494" s="64" t="s">
        <v>6323</v>
      </c>
    </row>
    <row r="6495" ht="15">
      <c r="AZ6495" s="64" t="s">
        <v>6324</v>
      </c>
    </row>
    <row r="6496" ht="15">
      <c r="AZ6496" s="64" t="s">
        <v>6325</v>
      </c>
    </row>
    <row r="6497" ht="15">
      <c r="AZ6497" s="64" t="s">
        <v>6326</v>
      </c>
    </row>
    <row r="6498" ht="15">
      <c r="AZ6498" s="64" t="s">
        <v>6327</v>
      </c>
    </row>
    <row r="6499" ht="15">
      <c r="AZ6499" s="64" t="s">
        <v>6328</v>
      </c>
    </row>
    <row r="6500" ht="15">
      <c r="AZ6500" s="64" t="s">
        <v>6329</v>
      </c>
    </row>
    <row r="6501" ht="15">
      <c r="AZ6501" s="64" t="s">
        <v>6330</v>
      </c>
    </row>
    <row r="6502" ht="15">
      <c r="AZ6502" s="64" t="s">
        <v>6331</v>
      </c>
    </row>
    <row r="6503" ht="15">
      <c r="AZ6503" s="64" t="s">
        <v>6332</v>
      </c>
    </row>
    <row r="6504" ht="15">
      <c r="AZ6504" s="64" t="s">
        <v>6333</v>
      </c>
    </row>
    <row r="6505" ht="15">
      <c r="AZ6505" s="64" t="s">
        <v>6334</v>
      </c>
    </row>
    <row r="6506" ht="15">
      <c r="AZ6506" s="64" t="s">
        <v>6335</v>
      </c>
    </row>
    <row r="6507" ht="15">
      <c r="AZ6507" s="64" t="s">
        <v>6336</v>
      </c>
    </row>
    <row r="6508" ht="15">
      <c r="AZ6508" s="64" t="s">
        <v>6337</v>
      </c>
    </row>
    <row r="6509" ht="15">
      <c r="AZ6509" s="64" t="s">
        <v>6338</v>
      </c>
    </row>
    <row r="6510" ht="15">
      <c r="AZ6510" s="64" t="s">
        <v>6339</v>
      </c>
    </row>
    <row r="6511" ht="15">
      <c r="AZ6511" s="64" t="s">
        <v>6340</v>
      </c>
    </row>
    <row r="6512" ht="15">
      <c r="AZ6512" s="64" t="s">
        <v>6341</v>
      </c>
    </row>
    <row r="6513" ht="15">
      <c r="AZ6513" s="64" t="s">
        <v>6342</v>
      </c>
    </row>
    <row r="6514" ht="15">
      <c r="AZ6514" s="64" t="s">
        <v>6343</v>
      </c>
    </row>
    <row r="6515" ht="15">
      <c r="AZ6515" s="64" t="s">
        <v>6344</v>
      </c>
    </row>
    <row r="6516" ht="15">
      <c r="AZ6516" s="64" t="s">
        <v>6345</v>
      </c>
    </row>
    <row r="6517" ht="15">
      <c r="AZ6517" s="64" t="s">
        <v>6346</v>
      </c>
    </row>
    <row r="6518" ht="15">
      <c r="AZ6518" s="64" t="s">
        <v>6347</v>
      </c>
    </row>
    <row r="6519" ht="15">
      <c r="AZ6519" s="64" t="s">
        <v>6348</v>
      </c>
    </row>
    <row r="6520" ht="15">
      <c r="AZ6520" s="64" t="s">
        <v>6349</v>
      </c>
    </row>
    <row r="6521" ht="15">
      <c r="AZ6521" s="64" t="s">
        <v>6350</v>
      </c>
    </row>
    <row r="6522" ht="15">
      <c r="AZ6522" s="64" t="s">
        <v>6351</v>
      </c>
    </row>
    <row r="6523" ht="15">
      <c r="AZ6523" s="64" t="s">
        <v>6352</v>
      </c>
    </row>
    <row r="6524" ht="15">
      <c r="AZ6524" s="64" t="s">
        <v>6353</v>
      </c>
    </row>
    <row r="6525" ht="15">
      <c r="AZ6525" s="64" t="s">
        <v>6354</v>
      </c>
    </row>
    <row r="6526" ht="15">
      <c r="AZ6526" s="64" t="s">
        <v>6355</v>
      </c>
    </row>
    <row r="6527" ht="15">
      <c r="AZ6527" s="64" t="s">
        <v>6356</v>
      </c>
    </row>
    <row r="6528" ht="15">
      <c r="AZ6528" s="64" t="s">
        <v>6357</v>
      </c>
    </row>
    <row r="6529" ht="15">
      <c r="AZ6529" s="64" t="s">
        <v>6358</v>
      </c>
    </row>
    <row r="6530" ht="15">
      <c r="AZ6530" s="64" t="s">
        <v>6359</v>
      </c>
    </row>
    <row r="6531" ht="15">
      <c r="AZ6531" s="64" t="s">
        <v>6360</v>
      </c>
    </row>
    <row r="6532" ht="15">
      <c r="AZ6532" s="64" t="s">
        <v>6361</v>
      </c>
    </row>
    <row r="6533" ht="15">
      <c r="AZ6533" s="64" t="s">
        <v>6362</v>
      </c>
    </row>
    <row r="6534" ht="15">
      <c r="AZ6534" s="64" t="s">
        <v>6363</v>
      </c>
    </row>
    <row r="6535" ht="15">
      <c r="AZ6535" s="64" t="s">
        <v>6364</v>
      </c>
    </row>
    <row r="6536" ht="15">
      <c r="AZ6536" s="64" t="s">
        <v>6365</v>
      </c>
    </row>
    <row r="6537" ht="15">
      <c r="AZ6537" s="64" t="s">
        <v>6366</v>
      </c>
    </row>
    <row r="6538" ht="30">
      <c r="AZ6538" s="64" t="s">
        <v>6367</v>
      </c>
    </row>
    <row r="6539" ht="15">
      <c r="AZ6539" s="64" t="s">
        <v>6368</v>
      </c>
    </row>
    <row r="6540" ht="15">
      <c r="AZ6540" s="64" t="s">
        <v>6369</v>
      </c>
    </row>
    <row r="6541" ht="15">
      <c r="AZ6541" s="64" t="s">
        <v>6370</v>
      </c>
    </row>
    <row r="6542" ht="15">
      <c r="AZ6542" s="64" t="s">
        <v>6371</v>
      </c>
    </row>
    <row r="6543" ht="15">
      <c r="AZ6543" s="64" t="s">
        <v>6372</v>
      </c>
    </row>
    <row r="6544" ht="15">
      <c r="AZ6544" s="64" t="s">
        <v>6373</v>
      </c>
    </row>
    <row r="6545" ht="15">
      <c r="AZ6545" s="64" t="s">
        <v>6374</v>
      </c>
    </row>
    <row r="6546" ht="15">
      <c r="AZ6546" s="64" t="s">
        <v>6375</v>
      </c>
    </row>
    <row r="6547" ht="15">
      <c r="AZ6547" s="64" t="s">
        <v>6376</v>
      </c>
    </row>
    <row r="6548" ht="15">
      <c r="AZ6548" s="64" t="s">
        <v>6377</v>
      </c>
    </row>
    <row r="6549" ht="15">
      <c r="AZ6549" s="64" t="s">
        <v>6378</v>
      </c>
    </row>
    <row r="6550" ht="15">
      <c r="AZ6550" s="64" t="s">
        <v>6379</v>
      </c>
    </row>
    <row r="6551" ht="15">
      <c r="AZ6551" s="64" t="s">
        <v>6380</v>
      </c>
    </row>
    <row r="6552" ht="15">
      <c r="AZ6552" s="64" t="s">
        <v>6381</v>
      </c>
    </row>
    <row r="6553" ht="15">
      <c r="AZ6553" s="64" t="s">
        <v>6382</v>
      </c>
    </row>
    <row r="6554" ht="15">
      <c r="AZ6554" s="64" t="s">
        <v>6383</v>
      </c>
    </row>
    <row r="6555" ht="15">
      <c r="AZ6555" s="64" t="s">
        <v>6384</v>
      </c>
    </row>
    <row r="6556" ht="15">
      <c r="AZ6556" s="64" t="s">
        <v>6385</v>
      </c>
    </row>
    <row r="6557" ht="15">
      <c r="AZ6557" s="64" t="s">
        <v>6386</v>
      </c>
    </row>
    <row r="6558" ht="15">
      <c r="AZ6558" s="64" t="s">
        <v>6387</v>
      </c>
    </row>
    <row r="6559" ht="15">
      <c r="AZ6559" s="64" t="s">
        <v>6388</v>
      </c>
    </row>
    <row r="6560" ht="15">
      <c r="AZ6560" s="64" t="s">
        <v>6389</v>
      </c>
    </row>
    <row r="6561" ht="15">
      <c r="AZ6561" s="64" t="s">
        <v>6390</v>
      </c>
    </row>
    <row r="6562" ht="15">
      <c r="AZ6562" s="64" t="s">
        <v>6391</v>
      </c>
    </row>
    <row r="6563" ht="15">
      <c r="AZ6563" s="64" t="s">
        <v>6392</v>
      </c>
    </row>
    <row r="6564" ht="15">
      <c r="AZ6564" s="64" t="s">
        <v>6393</v>
      </c>
    </row>
    <row r="6565" ht="15">
      <c r="AZ6565" s="64" t="s">
        <v>6394</v>
      </c>
    </row>
    <row r="6566" ht="15">
      <c r="AZ6566" s="64" t="s">
        <v>6395</v>
      </c>
    </row>
    <row r="6567" ht="15">
      <c r="AZ6567" s="64" t="s">
        <v>6396</v>
      </c>
    </row>
    <row r="6568" ht="15">
      <c r="AZ6568" s="64" t="s">
        <v>6397</v>
      </c>
    </row>
    <row r="6569" ht="15">
      <c r="AZ6569" s="64" t="s">
        <v>6398</v>
      </c>
    </row>
    <row r="6570" ht="15">
      <c r="AZ6570" s="64" t="s">
        <v>6399</v>
      </c>
    </row>
    <row r="6571" ht="15">
      <c r="AZ6571" s="64" t="s">
        <v>6400</v>
      </c>
    </row>
    <row r="6572" ht="15">
      <c r="AZ6572" s="64" t="s">
        <v>6401</v>
      </c>
    </row>
    <row r="6573" ht="15">
      <c r="AZ6573" s="64" t="s">
        <v>6402</v>
      </c>
    </row>
    <row r="6574" ht="15">
      <c r="AZ6574" s="64" t="s">
        <v>6403</v>
      </c>
    </row>
    <row r="6575" ht="15">
      <c r="AZ6575" s="64" t="s">
        <v>6404</v>
      </c>
    </row>
    <row r="6576" ht="15">
      <c r="AZ6576" s="64" t="s">
        <v>6405</v>
      </c>
    </row>
    <row r="6577" ht="15">
      <c r="AZ6577" s="64" t="s">
        <v>6406</v>
      </c>
    </row>
    <row r="6578" ht="15">
      <c r="AZ6578" s="64" t="s">
        <v>6407</v>
      </c>
    </row>
    <row r="6579" ht="15">
      <c r="AZ6579" s="64" t="s">
        <v>6408</v>
      </c>
    </row>
    <row r="6580" ht="15">
      <c r="AZ6580" s="64" t="s">
        <v>6409</v>
      </c>
    </row>
    <row r="6581" ht="15">
      <c r="AZ6581" s="64" t="s">
        <v>6410</v>
      </c>
    </row>
    <row r="6582" ht="15">
      <c r="AZ6582" s="64" t="s">
        <v>6411</v>
      </c>
    </row>
    <row r="6583" ht="15">
      <c r="AZ6583" s="64" t="s">
        <v>6412</v>
      </c>
    </row>
    <row r="6584" ht="15">
      <c r="AZ6584" s="64" t="s">
        <v>6413</v>
      </c>
    </row>
    <row r="6585" ht="15">
      <c r="AZ6585" s="64" t="s">
        <v>6414</v>
      </c>
    </row>
    <row r="6586" ht="15">
      <c r="AZ6586" s="64" t="s">
        <v>6415</v>
      </c>
    </row>
    <row r="6587" ht="15">
      <c r="AZ6587" s="64" t="s">
        <v>6416</v>
      </c>
    </row>
    <row r="6588" ht="15">
      <c r="AZ6588" s="64" t="s">
        <v>6417</v>
      </c>
    </row>
    <row r="6589" ht="15">
      <c r="AZ6589" s="64" t="s">
        <v>6418</v>
      </c>
    </row>
    <row r="6590" ht="15">
      <c r="AZ6590" s="64" t="s">
        <v>6419</v>
      </c>
    </row>
    <row r="6591" ht="15">
      <c r="AZ6591" s="64" t="s">
        <v>6420</v>
      </c>
    </row>
    <row r="6592" ht="15">
      <c r="AZ6592" s="64" t="s">
        <v>6421</v>
      </c>
    </row>
    <row r="6593" ht="15">
      <c r="AZ6593" s="64" t="s">
        <v>6422</v>
      </c>
    </row>
    <row r="6594" ht="15">
      <c r="AZ6594" s="64" t="s">
        <v>6423</v>
      </c>
    </row>
    <row r="6595" ht="15">
      <c r="AZ6595" s="64" t="s">
        <v>6424</v>
      </c>
    </row>
    <row r="6596" ht="15">
      <c r="AZ6596" s="64" t="s">
        <v>6425</v>
      </c>
    </row>
    <row r="6597" ht="15">
      <c r="AZ6597" s="64" t="s">
        <v>6426</v>
      </c>
    </row>
    <row r="6598" ht="15">
      <c r="AZ6598" s="64" t="s">
        <v>6427</v>
      </c>
    </row>
    <row r="6599" ht="15">
      <c r="AZ6599" s="64" t="s">
        <v>6428</v>
      </c>
    </row>
    <row r="6600" ht="15">
      <c r="AZ6600" s="64" t="s">
        <v>6429</v>
      </c>
    </row>
    <row r="6601" ht="15">
      <c r="AZ6601" s="64" t="s">
        <v>6430</v>
      </c>
    </row>
    <row r="6602" ht="15">
      <c r="AZ6602" s="64" t="s">
        <v>6431</v>
      </c>
    </row>
    <row r="6603" ht="15">
      <c r="AZ6603" s="64" t="s">
        <v>6432</v>
      </c>
    </row>
    <row r="6604" ht="15">
      <c r="AZ6604" s="64" t="s">
        <v>6433</v>
      </c>
    </row>
    <row r="6605" ht="15">
      <c r="AZ6605" s="64" t="s">
        <v>6434</v>
      </c>
    </row>
    <row r="6606" ht="15">
      <c r="AZ6606" s="64" t="s">
        <v>6435</v>
      </c>
    </row>
    <row r="6607" ht="15">
      <c r="AZ6607" s="64" t="s">
        <v>6436</v>
      </c>
    </row>
    <row r="6608" ht="15">
      <c r="AZ6608" s="64" t="s">
        <v>6437</v>
      </c>
    </row>
    <row r="6609" ht="30">
      <c r="AZ6609" s="64" t="s">
        <v>6438</v>
      </c>
    </row>
    <row r="6610" ht="15">
      <c r="AZ6610" s="64" t="s">
        <v>6439</v>
      </c>
    </row>
    <row r="6611" ht="15">
      <c r="AZ6611" s="64" t="s">
        <v>6440</v>
      </c>
    </row>
    <row r="6612" ht="15">
      <c r="AZ6612" s="64" t="s">
        <v>6441</v>
      </c>
    </row>
    <row r="6613" ht="15">
      <c r="AZ6613" s="64" t="s">
        <v>6442</v>
      </c>
    </row>
    <row r="6614" ht="15">
      <c r="AZ6614" s="64" t="s">
        <v>6443</v>
      </c>
    </row>
    <row r="6615" ht="15">
      <c r="AZ6615" s="64" t="s">
        <v>6444</v>
      </c>
    </row>
    <row r="6616" ht="15">
      <c r="AZ6616" s="64" t="s">
        <v>6445</v>
      </c>
    </row>
    <row r="6617" ht="15">
      <c r="AZ6617" s="64" t="s">
        <v>6446</v>
      </c>
    </row>
    <row r="6618" ht="15">
      <c r="AZ6618" s="64" t="s">
        <v>6447</v>
      </c>
    </row>
    <row r="6619" ht="15">
      <c r="AZ6619" s="64" t="s">
        <v>6448</v>
      </c>
    </row>
    <row r="6620" ht="15">
      <c r="AZ6620" s="64" t="s">
        <v>6449</v>
      </c>
    </row>
    <row r="6621" ht="15">
      <c r="AZ6621" s="64" t="s">
        <v>6450</v>
      </c>
    </row>
    <row r="6622" ht="15">
      <c r="AZ6622" s="64" t="s">
        <v>6451</v>
      </c>
    </row>
    <row r="6623" ht="15">
      <c r="AZ6623" s="64" t="s">
        <v>6452</v>
      </c>
    </row>
    <row r="6624" ht="15">
      <c r="AZ6624" s="64" t="s">
        <v>6453</v>
      </c>
    </row>
    <row r="6625" ht="15">
      <c r="AZ6625" s="64" t="s">
        <v>6454</v>
      </c>
    </row>
    <row r="6626" ht="15">
      <c r="AZ6626" s="64" t="s">
        <v>6455</v>
      </c>
    </row>
    <row r="6627" ht="15">
      <c r="AZ6627" s="64" t="s">
        <v>6456</v>
      </c>
    </row>
    <row r="6628" ht="15">
      <c r="AZ6628" s="64" t="s">
        <v>6457</v>
      </c>
    </row>
    <row r="6629" ht="15">
      <c r="AZ6629" s="64" t="s">
        <v>6458</v>
      </c>
    </row>
    <row r="6630" ht="15">
      <c r="AZ6630" s="64" t="s">
        <v>6459</v>
      </c>
    </row>
    <row r="6631" ht="15">
      <c r="AZ6631" s="64" t="s">
        <v>6460</v>
      </c>
    </row>
    <row r="6632" ht="15">
      <c r="AZ6632" s="64" t="s">
        <v>6461</v>
      </c>
    </row>
    <row r="6633" ht="15">
      <c r="AZ6633" s="64" t="s">
        <v>6462</v>
      </c>
    </row>
    <row r="6634" ht="15">
      <c r="AZ6634" s="64" t="s">
        <v>6463</v>
      </c>
    </row>
    <row r="6635" ht="15">
      <c r="AZ6635" s="64" t="s">
        <v>6464</v>
      </c>
    </row>
    <row r="6636" ht="15">
      <c r="AZ6636" s="64" t="s">
        <v>6465</v>
      </c>
    </row>
    <row r="6637" ht="15">
      <c r="AZ6637" s="64" t="s">
        <v>6466</v>
      </c>
    </row>
    <row r="6638" ht="15">
      <c r="AZ6638" s="64" t="s">
        <v>6467</v>
      </c>
    </row>
    <row r="6639" ht="15">
      <c r="AZ6639" s="64" t="s">
        <v>6468</v>
      </c>
    </row>
    <row r="6640" ht="15">
      <c r="AZ6640" s="64" t="s">
        <v>6469</v>
      </c>
    </row>
    <row r="6641" ht="15">
      <c r="AZ6641" s="64" t="s">
        <v>6470</v>
      </c>
    </row>
    <row r="6642" ht="15">
      <c r="AZ6642" s="64" t="s">
        <v>6471</v>
      </c>
    </row>
    <row r="6643" ht="15">
      <c r="AZ6643" s="64" t="s">
        <v>6472</v>
      </c>
    </row>
    <row r="6644" ht="15">
      <c r="AZ6644" s="64" t="s">
        <v>6473</v>
      </c>
    </row>
    <row r="6645" ht="15">
      <c r="AZ6645" s="64" t="s">
        <v>6474</v>
      </c>
    </row>
    <row r="6646" ht="15">
      <c r="AZ6646" s="64" t="s">
        <v>6475</v>
      </c>
    </row>
    <row r="6647" ht="15">
      <c r="AZ6647" s="64" t="s">
        <v>6476</v>
      </c>
    </row>
    <row r="6648" ht="15">
      <c r="AZ6648" s="64" t="s">
        <v>6477</v>
      </c>
    </row>
    <row r="6649" ht="15">
      <c r="AZ6649" s="64" t="s">
        <v>6478</v>
      </c>
    </row>
    <row r="6650" ht="15">
      <c r="AZ6650" s="64" t="s">
        <v>6479</v>
      </c>
    </row>
    <row r="6651" ht="15">
      <c r="AZ6651" s="64" t="s">
        <v>6480</v>
      </c>
    </row>
    <row r="6652" ht="15">
      <c r="AZ6652" s="64" t="s">
        <v>6481</v>
      </c>
    </row>
    <row r="6653" ht="15">
      <c r="AZ6653" s="64" t="s">
        <v>6482</v>
      </c>
    </row>
    <row r="6654" ht="15">
      <c r="AZ6654" s="64" t="s">
        <v>6483</v>
      </c>
    </row>
    <row r="6655" ht="15">
      <c r="AZ6655" s="64" t="s">
        <v>6484</v>
      </c>
    </row>
    <row r="6656" ht="15">
      <c r="AZ6656" s="64" t="s">
        <v>6485</v>
      </c>
    </row>
    <row r="6657" ht="15">
      <c r="AZ6657" s="64" t="s">
        <v>6486</v>
      </c>
    </row>
    <row r="6658" ht="15">
      <c r="AZ6658" s="64" t="s">
        <v>6487</v>
      </c>
    </row>
    <row r="6659" ht="15">
      <c r="AZ6659" s="64" t="s">
        <v>6488</v>
      </c>
    </row>
    <row r="6660" ht="15">
      <c r="AZ6660" s="64" t="s">
        <v>6489</v>
      </c>
    </row>
    <row r="6661" ht="15">
      <c r="AZ6661" s="64" t="s">
        <v>6490</v>
      </c>
    </row>
    <row r="6662" ht="15">
      <c r="AZ6662" s="64" t="s">
        <v>6491</v>
      </c>
    </row>
    <row r="6663" ht="15">
      <c r="AZ6663" s="64" t="s">
        <v>6492</v>
      </c>
    </row>
    <row r="6664" ht="15">
      <c r="AZ6664" s="64" t="s">
        <v>6493</v>
      </c>
    </row>
    <row r="6665" ht="15">
      <c r="AZ6665" s="64" t="s">
        <v>6494</v>
      </c>
    </row>
    <row r="6666" ht="15">
      <c r="AZ6666" s="64" t="s">
        <v>6495</v>
      </c>
    </row>
    <row r="6667" ht="15">
      <c r="AZ6667" s="64" t="s">
        <v>6496</v>
      </c>
    </row>
    <row r="6668" ht="15">
      <c r="AZ6668" s="64" t="s">
        <v>6497</v>
      </c>
    </row>
    <row r="6669" ht="15">
      <c r="AZ6669" s="64" t="s">
        <v>6498</v>
      </c>
    </row>
    <row r="6670" ht="15">
      <c r="AZ6670" s="64" t="s">
        <v>6499</v>
      </c>
    </row>
    <row r="6671" ht="15">
      <c r="AZ6671" s="64" t="s">
        <v>6500</v>
      </c>
    </row>
    <row r="6672" ht="15">
      <c r="AZ6672" s="64" t="s">
        <v>6501</v>
      </c>
    </row>
    <row r="6673" ht="15">
      <c r="AZ6673" s="64" t="s">
        <v>6502</v>
      </c>
    </row>
    <row r="6674" ht="15">
      <c r="AZ6674" s="64" t="s">
        <v>6503</v>
      </c>
    </row>
    <row r="6675" ht="15">
      <c r="AZ6675" s="64" t="s">
        <v>6504</v>
      </c>
    </row>
    <row r="6676" ht="15">
      <c r="AZ6676" s="64" t="s">
        <v>6505</v>
      </c>
    </row>
    <row r="6677" ht="15">
      <c r="AZ6677" s="64" t="s">
        <v>6506</v>
      </c>
    </row>
    <row r="6678" ht="15">
      <c r="AZ6678" s="64" t="s">
        <v>6507</v>
      </c>
    </row>
    <row r="6679" ht="15">
      <c r="AZ6679" s="64" t="s">
        <v>6508</v>
      </c>
    </row>
    <row r="6680" ht="15">
      <c r="AZ6680" s="64" t="s">
        <v>6509</v>
      </c>
    </row>
    <row r="6681" ht="15">
      <c r="AZ6681" s="64" t="s">
        <v>6510</v>
      </c>
    </row>
    <row r="6682" ht="15">
      <c r="AZ6682" s="64" t="s">
        <v>6511</v>
      </c>
    </row>
    <row r="6683" ht="15">
      <c r="AZ6683" s="64" t="s">
        <v>6512</v>
      </c>
    </row>
    <row r="6684" ht="15">
      <c r="AZ6684" s="64" t="s">
        <v>6513</v>
      </c>
    </row>
    <row r="6685" ht="15">
      <c r="AZ6685" s="64" t="s">
        <v>6514</v>
      </c>
    </row>
    <row r="6686" ht="15">
      <c r="AZ6686" s="64" t="s">
        <v>6515</v>
      </c>
    </row>
    <row r="6687" ht="15">
      <c r="AZ6687" s="64" t="s">
        <v>6516</v>
      </c>
    </row>
    <row r="6688" ht="15">
      <c r="AZ6688" s="64" t="s">
        <v>6517</v>
      </c>
    </row>
    <row r="6689" ht="15">
      <c r="AZ6689" s="64" t="s">
        <v>6518</v>
      </c>
    </row>
    <row r="6690" ht="15">
      <c r="AZ6690" s="64" t="s">
        <v>6519</v>
      </c>
    </row>
    <row r="6691" ht="15">
      <c r="AZ6691" s="64" t="s">
        <v>6520</v>
      </c>
    </row>
    <row r="6692" ht="15">
      <c r="AZ6692" s="64" t="s">
        <v>6521</v>
      </c>
    </row>
    <row r="6693" ht="15">
      <c r="AZ6693" s="64" t="s">
        <v>6522</v>
      </c>
    </row>
    <row r="6694" ht="15">
      <c r="AZ6694" s="64" t="s">
        <v>6523</v>
      </c>
    </row>
    <row r="6695" ht="15">
      <c r="AZ6695" s="64" t="s">
        <v>6524</v>
      </c>
    </row>
    <row r="6696" ht="15">
      <c r="AZ6696" s="64" t="s">
        <v>6525</v>
      </c>
    </row>
    <row r="6697" ht="15">
      <c r="AZ6697" s="64" t="s">
        <v>6526</v>
      </c>
    </row>
    <row r="6698" ht="15">
      <c r="AZ6698" s="64" t="s">
        <v>6527</v>
      </c>
    </row>
    <row r="6699" ht="15">
      <c r="AZ6699" s="64" t="s">
        <v>6528</v>
      </c>
    </row>
    <row r="6700" ht="15">
      <c r="AZ6700" s="64" t="s">
        <v>6529</v>
      </c>
    </row>
    <row r="6701" ht="15">
      <c r="AZ6701" s="64" t="s">
        <v>6530</v>
      </c>
    </row>
    <row r="6702" ht="15">
      <c r="AZ6702" s="64" t="s">
        <v>6531</v>
      </c>
    </row>
    <row r="6703" ht="15">
      <c r="AZ6703" s="64" t="s">
        <v>6532</v>
      </c>
    </row>
    <row r="6704" ht="15">
      <c r="AZ6704" s="64" t="s">
        <v>6533</v>
      </c>
    </row>
    <row r="6705" ht="15">
      <c r="AZ6705" s="64" t="s">
        <v>6534</v>
      </c>
    </row>
    <row r="6706" ht="15">
      <c r="AZ6706" s="64" t="s">
        <v>6535</v>
      </c>
    </row>
    <row r="6707" ht="15">
      <c r="AZ6707" s="64" t="s">
        <v>6536</v>
      </c>
    </row>
    <row r="6708" ht="15">
      <c r="AZ6708" s="64" t="s">
        <v>6537</v>
      </c>
    </row>
    <row r="6709" ht="15">
      <c r="AZ6709" s="64" t="s">
        <v>6538</v>
      </c>
    </row>
    <row r="6710" ht="15">
      <c r="AZ6710" s="64" t="s">
        <v>6539</v>
      </c>
    </row>
    <row r="6711" ht="15">
      <c r="AZ6711" s="64" t="s">
        <v>6540</v>
      </c>
    </row>
    <row r="6712" ht="15">
      <c r="AZ6712" s="64" t="s">
        <v>6541</v>
      </c>
    </row>
    <row r="6713" ht="15">
      <c r="AZ6713" s="64" t="s">
        <v>6542</v>
      </c>
    </row>
    <row r="6714" ht="15">
      <c r="AZ6714" s="64" t="s">
        <v>6543</v>
      </c>
    </row>
    <row r="6715" ht="15">
      <c r="AZ6715" s="64" t="s">
        <v>6544</v>
      </c>
    </row>
    <row r="6716" ht="15">
      <c r="AZ6716" s="64" t="s">
        <v>6545</v>
      </c>
    </row>
    <row r="6717" ht="15">
      <c r="AZ6717" s="64" t="s">
        <v>6546</v>
      </c>
    </row>
    <row r="6718" ht="15">
      <c r="AZ6718" s="64" t="s">
        <v>6547</v>
      </c>
    </row>
    <row r="6719" ht="15">
      <c r="AZ6719" s="64" t="s">
        <v>6548</v>
      </c>
    </row>
    <row r="6720" ht="15">
      <c r="AZ6720" s="64" t="s">
        <v>6549</v>
      </c>
    </row>
    <row r="6721" ht="15">
      <c r="AZ6721" s="64" t="s">
        <v>6550</v>
      </c>
    </row>
    <row r="6722" ht="15">
      <c r="AZ6722" s="64" t="s">
        <v>6551</v>
      </c>
    </row>
    <row r="6723" ht="15">
      <c r="AZ6723" s="64" t="s">
        <v>6552</v>
      </c>
    </row>
    <row r="6724" ht="15">
      <c r="AZ6724" s="64" t="s">
        <v>6553</v>
      </c>
    </row>
    <row r="6725" ht="15">
      <c r="AZ6725" s="64" t="s">
        <v>6554</v>
      </c>
    </row>
    <row r="6726" ht="15">
      <c r="AZ6726" s="64" t="s">
        <v>6555</v>
      </c>
    </row>
    <row r="6727" ht="15">
      <c r="AZ6727" s="64" t="s">
        <v>6556</v>
      </c>
    </row>
    <row r="6728" ht="15">
      <c r="AZ6728" s="64" t="s">
        <v>6557</v>
      </c>
    </row>
    <row r="6729" ht="15">
      <c r="AZ6729" s="64" t="s">
        <v>6558</v>
      </c>
    </row>
    <row r="6730" ht="15">
      <c r="AZ6730" s="64" t="s">
        <v>6559</v>
      </c>
    </row>
    <row r="6731" ht="15">
      <c r="AZ6731" s="64" t="s">
        <v>6560</v>
      </c>
    </row>
    <row r="6732" ht="15">
      <c r="AZ6732" s="64" t="s">
        <v>6561</v>
      </c>
    </row>
    <row r="6733" ht="15">
      <c r="AZ6733" s="64" t="s">
        <v>6562</v>
      </c>
    </row>
    <row r="6734" ht="15">
      <c r="AZ6734" s="64" t="s">
        <v>6563</v>
      </c>
    </row>
    <row r="6735" ht="15">
      <c r="AZ6735" s="64" t="s">
        <v>6564</v>
      </c>
    </row>
    <row r="6736" ht="15">
      <c r="AZ6736" s="64" t="s">
        <v>6565</v>
      </c>
    </row>
    <row r="6737" ht="15">
      <c r="AZ6737" s="64" t="s">
        <v>6566</v>
      </c>
    </row>
    <row r="6738" ht="15">
      <c r="AZ6738" s="64" t="s">
        <v>6567</v>
      </c>
    </row>
    <row r="6739" ht="15">
      <c r="AZ6739" s="64" t="s">
        <v>6568</v>
      </c>
    </row>
    <row r="6740" ht="15">
      <c r="AZ6740" s="64" t="s">
        <v>6569</v>
      </c>
    </row>
    <row r="6741" ht="15">
      <c r="AZ6741" s="64" t="s">
        <v>6570</v>
      </c>
    </row>
    <row r="6742" ht="15">
      <c r="AZ6742" s="64" t="s">
        <v>6571</v>
      </c>
    </row>
    <row r="6743" ht="15">
      <c r="AZ6743" s="64" t="s">
        <v>6572</v>
      </c>
    </row>
    <row r="6744" ht="30">
      <c r="AZ6744" s="64" t="s">
        <v>6573</v>
      </c>
    </row>
    <row r="6745" ht="15">
      <c r="AZ6745" s="64" t="s">
        <v>6574</v>
      </c>
    </row>
    <row r="6746" ht="15">
      <c r="AZ6746" s="64" t="s">
        <v>6575</v>
      </c>
    </row>
    <row r="6747" ht="15">
      <c r="AZ6747" s="64" t="s">
        <v>6576</v>
      </c>
    </row>
    <row r="6748" ht="15">
      <c r="AZ6748" s="64" t="s">
        <v>6577</v>
      </c>
    </row>
    <row r="6749" ht="15">
      <c r="AZ6749" s="64" t="s">
        <v>6578</v>
      </c>
    </row>
    <row r="6750" ht="15">
      <c r="AZ6750" s="64" t="s">
        <v>6579</v>
      </c>
    </row>
    <row r="6751" ht="15">
      <c r="AZ6751" s="64" t="s">
        <v>6580</v>
      </c>
    </row>
    <row r="6752" ht="15">
      <c r="AZ6752" s="64" t="s">
        <v>6581</v>
      </c>
    </row>
    <row r="6753" ht="15">
      <c r="AZ6753" s="64" t="s">
        <v>6582</v>
      </c>
    </row>
    <row r="6754" ht="15">
      <c r="AZ6754" s="64" t="s">
        <v>6583</v>
      </c>
    </row>
    <row r="6755" ht="15">
      <c r="AZ6755" s="64" t="s">
        <v>6584</v>
      </c>
    </row>
    <row r="6756" ht="15">
      <c r="AZ6756" s="64" t="s">
        <v>6585</v>
      </c>
    </row>
    <row r="6757" ht="15">
      <c r="AZ6757" s="64" t="s">
        <v>6586</v>
      </c>
    </row>
    <row r="6758" ht="15">
      <c r="AZ6758" s="64" t="s">
        <v>6587</v>
      </c>
    </row>
    <row r="6759" ht="15">
      <c r="AZ6759" s="64" t="s">
        <v>6588</v>
      </c>
    </row>
    <row r="6760" ht="15">
      <c r="AZ6760" s="64" t="s">
        <v>6589</v>
      </c>
    </row>
    <row r="6761" ht="15">
      <c r="AZ6761" s="64" t="s">
        <v>6590</v>
      </c>
    </row>
    <row r="6762" ht="15">
      <c r="AZ6762" s="64" t="s">
        <v>6591</v>
      </c>
    </row>
    <row r="6763" ht="15">
      <c r="AZ6763" s="64" t="s">
        <v>6592</v>
      </c>
    </row>
    <row r="6764" ht="15">
      <c r="AZ6764" s="64" t="s">
        <v>6593</v>
      </c>
    </row>
    <row r="6765" ht="15">
      <c r="AZ6765" s="64" t="s">
        <v>6594</v>
      </c>
    </row>
    <row r="6766" ht="15">
      <c r="AZ6766" s="64" t="s">
        <v>6595</v>
      </c>
    </row>
    <row r="6767" ht="15">
      <c r="AZ6767" s="64" t="s">
        <v>6596</v>
      </c>
    </row>
    <row r="6768" ht="15">
      <c r="AZ6768" s="64" t="s">
        <v>6597</v>
      </c>
    </row>
    <row r="6769" ht="15">
      <c r="AZ6769" s="64" t="s">
        <v>6598</v>
      </c>
    </row>
    <row r="6770" ht="15">
      <c r="AZ6770" s="64" t="s">
        <v>6599</v>
      </c>
    </row>
    <row r="6771" ht="15">
      <c r="AZ6771" s="64" t="s">
        <v>6600</v>
      </c>
    </row>
    <row r="6772" ht="15">
      <c r="AZ6772" s="64" t="s">
        <v>6601</v>
      </c>
    </row>
    <row r="6773" ht="15">
      <c r="AZ6773" s="64" t="s">
        <v>6602</v>
      </c>
    </row>
    <row r="6774" ht="15">
      <c r="AZ6774" s="64" t="s">
        <v>6603</v>
      </c>
    </row>
    <row r="6775" ht="15">
      <c r="AZ6775" s="64" t="s">
        <v>6604</v>
      </c>
    </row>
    <row r="6776" ht="15">
      <c r="AZ6776" s="64" t="s">
        <v>6605</v>
      </c>
    </row>
    <row r="6777" ht="15">
      <c r="AZ6777" s="64" t="s">
        <v>6606</v>
      </c>
    </row>
    <row r="6778" ht="15">
      <c r="AZ6778" s="64" t="s">
        <v>6607</v>
      </c>
    </row>
    <row r="6779" ht="15">
      <c r="AZ6779" s="64" t="s">
        <v>6608</v>
      </c>
    </row>
    <row r="6780" ht="15">
      <c r="AZ6780" s="64" t="s">
        <v>6609</v>
      </c>
    </row>
    <row r="6781" ht="15">
      <c r="AZ6781" s="64" t="s">
        <v>6610</v>
      </c>
    </row>
    <row r="6782" ht="15">
      <c r="AZ6782" s="64" t="s">
        <v>6611</v>
      </c>
    </row>
    <row r="6783" ht="15">
      <c r="AZ6783" s="64" t="s">
        <v>6612</v>
      </c>
    </row>
    <row r="6784" ht="15">
      <c r="AZ6784" s="64" t="s">
        <v>6613</v>
      </c>
    </row>
    <row r="6785" ht="15">
      <c r="AZ6785" s="64" t="s">
        <v>6614</v>
      </c>
    </row>
    <row r="6786" ht="15">
      <c r="AZ6786" s="64" t="s">
        <v>6615</v>
      </c>
    </row>
    <row r="6787" ht="15">
      <c r="AZ6787" s="64" t="s">
        <v>6616</v>
      </c>
    </row>
    <row r="6788" ht="15">
      <c r="AZ6788" s="64" t="s">
        <v>6617</v>
      </c>
    </row>
    <row r="6789" ht="15">
      <c r="AZ6789" s="64" t="s">
        <v>6618</v>
      </c>
    </row>
    <row r="6790" ht="15">
      <c r="AZ6790" s="64" t="s">
        <v>6619</v>
      </c>
    </row>
    <row r="6791" ht="15">
      <c r="AZ6791" s="64" t="s">
        <v>6620</v>
      </c>
    </row>
    <row r="6792" ht="15">
      <c r="AZ6792" s="64" t="s">
        <v>6621</v>
      </c>
    </row>
    <row r="6793" ht="15">
      <c r="AZ6793" s="64" t="s">
        <v>6622</v>
      </c>
    </row>
    <row r="6794" ht="15">
      <c r="AZ6794" s="64" t="s">
        <v>6623</v>
      </c>
    </row>
    <row r="6795" ht="15">
      <c r="AZ6795" s="64" t="s">
        <v>6624</v>
      </c>
    </row>
    <row r="6796" ht="15">
      <c r="AZ6796" s="64" t="s">
        <v>6625</v>
      </c>
    </row>
    <row r="6797" ht="15">
      <c r="AZ6797" s="64" t="s">
        <v>6626</v>
      </c>
    </row>
    <row r="6798" ht="15">
      <c r="AZ6798" s="64" t="s">
        <v>6627</v>
      </c>
    </row>
    <row r="6799" ht="15">
      <c r="AZ6799" s="64" t="s">
        <v>6628</v>
      </c>
    </row>
    <row r="6800" ht="15">
      <c r="AZ6800" s="64" t="s">
        <v>6629</v>
      </c>
    </row>
    <row r="6801" ht="15">
      <c r="AZ6801" s="64" t="s">
        <v>6630</v>
      </c>
    </row>
    <row r="6802" ht="15">
      <c r="AZ6802" s="64" t="s">
        <v>6631</v>
      </c>
    </row>
    <row r="6803" ht="15">
      <c r="AZ6803" s="64" t="s">
        <v>6632</v>
      </c>
    </row>
    <row r="6804" ht="15">
      <c r="AZ6804" s="64" t="s">
        <v>6633</v>
      </c>
    </row>
    <row r="6805" ht="15">
      <c r="AZ6805" s="64" t="s">
        <v>6634</v>
      </c>
    </row>
    <row r="6806" ht="15">
      <c r="AZ6806" s="64" t="s">
        <v>6635</v>
      </c>
    </row>
    <row r="6807" ht="15">
      <c r="AZ6807" s="64" t="s">
        <v>6636</v>
      </c>
    </row>
    <row r="6808" ht="15">
      <c r="AZ6808" s="64" t="s">
        <v>6637</v>
      </c>
    </row>
    <row r="6809" ht="15">
      <c r="AZ6809" s="64" t="s">
        <v>6638</v>
      </c>
    </row>
    <row r="6810" ht="15">
      <c r="AZ6810" s="64" t="s">
        <v>6639</v>
      </c>
    </row>
    <row r="6811" ht="15">
      <c r="AZ6811" s="64" t="s">
        <v>6640</v>
      </c>
    </row>
    <row r="6812" ht="15">
      <c r="AZ6812" s="64" t="s">
        <v>6641</v>
      </c>
    </row>
    <row r="6813" ht="15">
      <c r="AZ6813" s="64" t="s">
        <v>6642</v>
      </c>
    </row>
    <row r="6814" ht="15">
      <c r="AZ6814" s="64" t="s">
        <v>6643</v>
      </c>
    </row>
    <row r="6815" ht="15">
      <c r="AZ6815" s="64" t="s">
        <v>6644</v>
      </c>
    </row>
    <row r="6816" ht="15">
      <c r="AZ6816" s="64" t="s">
        <v>6645</v>
      </c>
    </row>
    <row r="6817" ht="30">
      <c r="AZ6817" s="64" t="s">
        <v>6646</v>
      </c>
    </row>
    <row r="6818" ht="15">
      <c r="AZ6818" s="64" t="s">
        <v>6647</v>
      </c>
    </row>
    <row r="6819" ht="15">
      <c r="AZ6819" s="64" t="s">
        <v>6648</v>
      </c>
    </row>
    <row r="6820" ht="15">
      <c r="AZ6820" s="64" t="s">
        <v>6649</v>
      </c>
    </row>
    <row r="6821" ht="15">
      <c r="AZ6821" s="64" t="s">
        <v>6650</v>
      </c>
    </row>
    <row r="6822" ht="15">
      <c r="AZ6822" s="64" t="s">
        <v>6651</v>
      </c>
    </row>
    <row r="6823" ht="15">
      <c r="AZ6823" s="64" t="s">
        <v>6652</v>
      </c>
    </row>
    <row r="6824" ht="15">
      <c r="AZ6824" s="64" t="s">
        <v>6653</v>
      </c>
    </row>
    <row r="6825" ht="15">
      <c r="AZ6825" s="64" t="s">
        <v>6654</v>
      </c>
    </row>
    <row r="6826" ht="15">
      <c r="AZ6826" s="64" t="s">
        <v>6655</v>
      </c>
    </row>
    <row r="6827" ht="15">
      <c r="AZ6827" s="64" t="s">
        <v>6656</v>
      </c>
    </row>
    <row r="6828" ht="15">
      <c r="AZ6828" s="64" t="s">
        <v>6657</v>
      </c>
    </row>
    <row r="6829" ht="15">
      <c r="AZ6829" s="64" t="s">
        <v>6658</v>
      </c>
    </row>
    <row r="6830" ht="15">
      <c r="AZ6830" s="64" t="s">
        <v>6659</v>
      </c>
    </row>
    <row r="6831" ht="15">
      <c r="AZ6831" s="64" t="s">
        <v>6660</v>
      </c>
    </row>
    <row r="6832" ht="15">
      <c r="AZ6832" s="64" t="s">
        <v>6661</v>
      </c>
    </row>
    <row r="6833" ht="15">
      <c r="AZ6833" s="64" t="s">
        <v>6662</v>
      </c>
    </row>
    <row r="6834" ht="15">
      <c r="AZ6834" s="64" t="s">
        <v>6663</v>
      </c>
    </row>
    <row r="6835" ht="15">
      <c r="AZ6835" s="64" t="s">
        <v>6664</v>
      </c>
    </row>
    <row r="6836" ht="15">
      <c r="AZ6836" s="64" t="s">
        <v>6665</v>
      </c>
    </row>
    <row r="6837" ht="15">
      <c r="AZ6837" s="64" t="s">
        <v>6666</v>
      </c>
    </row>
    <row r="6838" ht="15">
      <c r="AZ6838" s="64" t="s">
        <v>6667</v>
      </c>
    </row>
    <row r="6839" ht="15">
      <c r="AZ6839" s="64" t="s">
        <v>6668</v>
      </c>
    </row>
    <row r="6840" ht="15">
      <c r="AZ6840" s="64" t="s">
        <v>6669</v>
      </c>
    </row>
    <row r="6841" ht="15">
      <c r="AZ6841" s="64" t="s">
        <v>6670</v>
      </c>
    </row>
    <row r="6842" ht="15">
      <c r="AZ6842" s="64" t="s">
        <v>6671</v>
      </c>
    </row>
    <row r="6843" ht="15">
      <c r="AZ6843" s="64" t="s">
        <v>6672</v>
      </c>
    </row>
    <row r="6844" ht="15">
      <c r="AZ6844" s="64" t="s">
        <v>6673</v>
      </c>
    </row>
    <row r="6845" ht="15">
      <c r="AZ6845" s="64" t="s">
        <v>6674</v>
      </c>
    </row>
    <row r="6846" ht="15">
      <c r="AZ6846" s="64" t="s">
        <v>6675</v>
      </c>
    </row>
    <row r="6847" ht="15">
      <c r="AZ6847" s="64" t="s">
        <v>6676</v>
      </c>
    </row>
    <row r="6848" ht="15">
      <c r="AZ6848" s="64" t="s">
        <v>6677</v>
      </c>
    </row>
    <row r="6849" ht="15">
      <c r="AZ6849" s="64" t="s">
        <v>6678</v>
      </c>
    </row>
    <row r="6850" ht="15">
      <c r="AZ6850" s="64" t="s">
        <v>6679</v>
      </c>
    </row>
    <row r="6851" ht="15">
      <c r="AZ6851" s="64" t="s">
        <v>6680</v>
      </c>
    </row>
    <row r="6852" ht="15">
      <c r="AZ6852" s="64" t="s">
        <v>6681</v>
      </c>
    </row>
    <row r="6853" ht="15">
      <c r="AZ6853" s="64" t="s">
        <v>6682</v>
      </c>
    </row>
    <row r="6854" ht="15">
      <c r="AZ6854" s="64" t="s">
        <v>6683</v>
      </c>
    </row>
    <row r="6855" ht="15">
      <c r="AZ6855" s="64" t="s">
        <v>6684</v>
      </c>
    </row>
    <row r="6856" ht="15">
      <c r="AZ6856" s="64" t="s">
        <v>6685</v>
      </c>
    </row>
    <row r="6857" ht="15">
      <c r="AZ6857" s="64" t="s">
        <v>6686</v>
      </c>
    </row>
    <row r="6858" ht="15">
      <c r="AZ6858" s="64" t="s">
        <v>6687</v>
      </c>
    </row>
    <row r="6859" ht="15">
      <c r="AZ6859" s="64" t="s">
        <v>6688</v>
      </c>
    </row>
    <row r="6860" ht="15">
      <c r="AZ6860" s="64" t="s">
        <v>6689</v>
      </c>
    </row>
    <row r="6861" ht="15">
      <c r="AZ6861" s="64" t="s">
        <v>6690</v>
      </c>
    </row>
    <row r="6862" ht="15">
      <c r="AZ6862" s="64" t="s">
        <v>6691</v>
      </c>
    </row>
    <row r="6863" ht="15">
      <c r="AZ6863" s="64" t="s">
        <v>6692</v>
      </c>
    </row>
    <row r="6864" ht="15">
      <c r="AZ6864" s="64" t="s">
        <v>6693</v>
      </c>
    </row>
    <row r="6865" ht="15">
      <c r="AZ6865" s="64" t="s">
        <v>6694</v>
      </c>
    </row>
    <row r="6866" ht="15">
      <c r="AZ6866" s="64" t="s">
        <v>6695</v>
      </c>
    </row>
    <row r="6867" ht="15">
      <c r="AZ6867" s="64" t="s">
        <v>6696</v>
      </c>
    </row>
    <row r="6868" ht="15">
      <c r="AZ6868" s="64" t="s">
        <v>6697</v>
      </c>
    </row>
    <row r="6869" ht="15">
      <c r="AZ6869" s="64" t="s">
        <v>6698</v>
      </c>
    </row>
    <row r="6870" ht="15">
      <c r="AZ6870" s="64" t="s">
        <v>6699</v>
      </c>
    </row>
    <row r="6871" ht="15">
      <c r="AZ6871" s="64" t="s">
        <v>6700</v>
      </c>
    </row>
    <row r="6872" ht="15">
      <c r="AZ6872" s="64" t="s">
        <v>6701</v>
      </c>
    </row>
    <row r="6873" ht="15">
      <c r="AZ6873" s="64" t="s">
        <v>6702</v>
      </c>
    </row>
    <row r="6874" ht="30">
      <c r="AZ6874" s="64" t="s">
        <v>6703</v>
      </c>
    </row>
    <row r="6875" ht="15">
      <c r="AZ6875" s="64" t="s">
        <v>6704</v>
      </c>
    </row>
    <row r="6876" ht="15">
      <c r="AZ6876" s="64" t="s">
        <v>6705</v>
      </c>
    </row>
    <row r="6877" ht="15">
      <c r="AZ6877" s="64" t="s">
        <v>6706</v>
      </c>
    </row>
    <row r="6878" ht="15">
      <c r="AZ6878" s="64" t="s">
        <v>6707</v>
      </c>
    </row>
    <row r="6879" ht="30">
      <c r="AZ6879" s="64" t="s">
        <v>6708</v>
      </c>
    </row>
    <row r="6880" ht="15">
      <c r="AZ6880" s="64" t="s">
        <v>6709</v>
      </c>
    </row>
    <row r="6881" ht="15">
      <c r="AZ6881" s="64" t="s">
        <v>6710</v>
      </c>
    </row>
    <row r="6882" ht="15">
      <c r="AZ6882" s="64" t="s">
        <v>6711</v>
      </c>
    </row>
    <row r="6883" ht="15">
      <c r="AZ6883" s="64" t="s">
        <v>6712</v>
      </c>
    </row>
    <row r="6884" ht="15">
      <c r="AZ6884" s="64" t="s">
        <v>6713</v>
      </c>
    </row>
    <row r="6885" ht="15">
      <c r="AZ6885" s="64" t="s">
        <v>6714</v>
      </c>
    </row>
    <row r="6886" ht="15">
      <c r="AZ6886" s="64" t="s">
        <v>6715</v>
      </c>
    </row>
    <row r="6887" ht="15">
      <c r="AZ6887" s="64" t="s">
        <v>6716</v>
      </c>
    </row>
    <row r="6888" ht="15">
      <c r="AZ6888" s="64" t="s">
        <v>6717</v>
      </c>
    </row>
    <row r="6889" ht="15">
      <c r="AZ6889" s="64" t="s">
        <v>6718</v>
      </c>
    </row>
    <row r="6890" ht="15">
      <c r="AZ6890" s="64" t="s">
        <v>6719</v>
      </c>
    </row>
    <row r="6891" ht="15">
      <c r="AZ6891" s="64" t="s">
        <v>6720</v>
      </c>
    </row>
    <row r="6892" ht="15">
      <c r="AZ6892" s="64" t="s">
        <v>6721</v>
      </c>
    </row>
    <row r="6893" ht="15">
      <c r="AZ6893" s="64" t="s">
        <v>6722</v>
      </c>
    </row>
    <row r="6894" ht="15">
      <c r="AZ6894" s="64" t="s">
        <v>6723</v>
      </c>
    </row>
    <row r="6895" ht="15">
      <c r="AZ6895" s="64" t="s">
        <v>6724</v>
      </c>
    </row>
    <row r="6896" ht="15">
      <c r="AZ6896" s="64" t="s">
        <v>6725</v>
      </c>
    </row>
    <row r="6897" ht="15">
      <c r="AZ6897" s="64" t="s">
        <v>6726</v>
      </c>
    </row>
    <row r="6898" ht="15">
      <c r="AZ6898" s="64" t="s">
        <v>6727</v>
      </c>
    </row>
    <row r="6899" ht="15">
      <c r="AZ6899" s="64" t="s">
        <v>6728</v>
      </c>
    </row>
    <row r="6900" ht="15">
      <c r="AZ6900" s="64" t="s">
        <v>6729</v>
      </c>
    </row>
    <row r="6901" ht="15">
      <c r="AZ6901" s="64" t="s">
        <v>6730</v>
      </c>
    </row>
    <row r="6902" ht="15">
      <c r="AZ6902" s="64" t="s">
        <v>6731</v>
      </c>
    </row>
    <row r="6903" ht="15">
      <c r="AZ6903" s="64" t="s">
        <v>6732</v>
      </c>
    </row>
    <row r="6904" ht="15">
      <c r="AZ6904" s="64" t="s">
        <v>6733</v>
      </c>
    </row>
    <row r="6905" ht="15">
      <c r="AZ6905" s="64" t="s">
        <v>6734</v>
      </c>
    </row>
    <row r="6906" ht="15">
      <c r="AZ6906" s="64" t="s">
        <v>6735</v>
      </c>
    </row>
    <row r="6907" ht="15">
      <c r="AZ6907" s="64" t="s">
        <v>6736</v>
      </c>
    </row>
    <row r="6908" ht="15">
      <c r="AZ6908" s="64" t="s">
        <v>6737</v>
      </c>
    </row>
    <row r="6909" ht="15">
      <c r="AZ6909" s="64" t="s">
        <v>6738</v>
      </c>
    </row>
    <row r="6910" ht="15">
      <c r="AZ6910" s="64" t="s">
        <v>6739</v>
      </c>
    </row>
    <row r="6911" ht="15">
      <c r="AZ6911" s="64" t="s">
        <v>6740</v>
      </c>
    </row>
    <row r="6912" ht="15">
      <c r="AZ6912" s="64" t="s">
        <v>6741</v>
      </c>
    </row>
    <row r="6913" ht="15">
      <c r="AZ6913" s="64" t="s">
        <v>6742</v>
      </c>
    </row>
    <row r="6914" ht="15">
      <c r="AZ6914" s="64" t="s">
        <v>6743</v>
      </c>
    </row>
    <row r="6915" ht="15">
      <c r="AZ6915" s="64" t="s">
        <v>6744</v>
      </c>
    </row>
    <row r="6916" ht="15">
      <c r="AZ6916" s="64" t="s">
        <v>6745</v>
      </c>
    </row>
    <row r="6917" ht="15">
      <c r="AZ6917" s="64" t="s">
        <v>6746</v>
      </c>
    </row>
    <row r="6918" ht="15">
      <c r="AZ6918" s="64" t="s">
        <v>6747</v>
      </c>
    </row>
    <row r="6919" ht="15">
      <c r="AZ6919" s="64" t="s">
        <v>6748</v>
      </c>
    </row>
    <row r="6920" ht="15">
      <c r="AZ6920" s="64" t="s">
        <v>6749</v>
      </c>
    </row>
    <row r="6921" ht="15">
      <c r="AZ6921" s="64" t="s">
        <v>6750</v>
      </c>
    </row>
    <row r="6922" ht="15">
      <c r="AZ6922" s="64" t="s">
        <v>6751</v>
      </c>
    </row>
    <row r="6923" ht="15">
      <c r="AZ6923" s="64" t="s">
        <v>6752</v>
      </c>
    </row>
    <row r="6924" ht="15">
      <c r="AZ6924" s="64" t="s">
        <v>6753</v>
      </c>
    </row>
    <row r="6925" ht="15">
      <c r="AZ6925" s="64" t="s">
        <v>6754</v>
      </c>
    </row>
    <row r="6926" ht="15">
      <c r="AZ6926" s="64" t="s">
        <v>6755</v>
      </c>
    </row>
    <row r="6927" ht="15">
      <c r="AZ6927" s="64" t="s">
        <v>6756</v>
      </c>
    </row>
    <row r="6928" ht="15">
      <c r="AZ6928" s="64" t="s">
        <v>6757</v>
      </c>
    </row>
    <row r="6929" ht="15">
      <c r="AZ6929" s="64" t="s">
        <v>6758</v>
      </c>
    </row>
    <row r="6930" ht="15">
      <c r="AZ6930" s="64" t="s">
        <v>6759</v>
      </c>
    </row>
    <row r="6931" ht="15">
      <c r="AZ6931" s="64" t="s">
        <v>6760</v>
      </c>
    </row>
    <row r="6932" ht="15">
      <c r="AZ6932" s="64" t="s">
        <v>6761</v>
      </c>
    </row>
    <row r="6933" ht="15">
      <c r="AZ6933" s="64" t="s">
        <v>6762</v>
      </c>
    </row>
    <row r="6934" ht="15">
      <c r="AZ6934" s="64" t="s">
        <v>6763</v>
      </c>
    </row>
    <row r="6935" ht="15">
      <c r="AZ6935" s="64" t="s">
        <v>6764</v>
      </c>
    </row>
    <row r="6936" ht="15">
      <c r="AZ6936" s="64" t="s">
        <v>6765</v>
      </c>
    </row>
    <row r="6937" ht="15">
      <c r="AZ6937" s="64" t="s">
        <v>6766</v>
      </c>
    </row>
    <row r="6938" ht="15">
      <c r="AZ6938" s="64" t="s">
        <v>6767</v>
      </c>
    </row>
    <row r="6939" ht="15">
      <c r="AZ6939" s="64" t="s">
        <v>6768</v>
      </c>
    </row>
    <row r="6940" ht="15">
      <c r="AZ6940" s="64" t="s">
        <v>6769</v>
      </c>
    </row>
    <row r="6941" ht="15">
      <c r="AZ6941" s="64" t="s">
        <v>6770</v>
      </c>
    </row>
    <row r="6942" ht="15">
      <c r="AZ6942" s="64" t="s">
        <v>6771</v>
      </c>
    </row>
    <row r="6943" ht="15">
      <c r="AZ6943" s="64" t="s">
        <v>6772</v>
      </c>
    </row>
    <row r="6944" ht="15">
      <c r="AZ6944" s="64" t="s">
        <v>6773</v>
      </c>
    </row>
    <row r="6945" ht="15">
      <c r="AZ6945" s="64" t="s">
        <v>6774</v>
      </c>
    </row>
    <row r="6946" ht="15">
      <c r="AZ6946" s="64" t="s">
        <v>6775</v>
      </c>
    </row>
    <row r="6947" ht="15">
      <c r="AZ6947" s="64" t="s">
        <v>6776</v>
      </c>
    </row>
    <row r="6948" ht="15">
      <c r="AZ6948" s="64" t="s">
        <v>6777</v>
      </c>
    </row>
    <row r="6949" ht="15">
      <c r="AZ6949" s="64" t="s">
        <v>6778</v>
      </c>
    </row>
    <row r="6950" ht="15">
      <c r="AZ6950" s="64" t="s">
        <v>6779</v>
      </c>
    </row>
    <row r="6951" ht="15">
      <c r="AZ6951" s="64" t="s">
        <v>6780</v>
      </c>
    </row>
    <row r="6952" ht="15">
      <c r="AZ6952" s="64" t="s">
        <v>6781</v>
      </c>
    </row>
    <row r="6953" ht="15">
      <c r="AZ6953" s="64" t="s">
        <v>6782</v>
      </c>
    </row>
    <row r="6954" ht="15">
      <c r="AZ6954" s="64" t="s">
        <v>6783</v>
      </c>
    </row>
    <row r="6955" ht="15">
      <c r="AZ6955" s="64" t="s">
        <v>6784</v>
      </c>
    </row>
    <row r="6956" ht="15">
      <c r="AZ6956" s="64" t="s">
        <v>6785</v>
      </c>
    </row>
    <row r="6957" ht="15">
      <c r="AZ6957" s="64" t="s">
        <v>6786</v>
      </c>
    </row>
    <row r="6958" ht="15">
      <c r="AZ6958" s="64" t="s">
        <v>6787</v>
      </c>
    </row>
    <row r="6959" ht="15">
      <c r="AZ6959" s="64" t="s">
        <v>6788</v>
      </c>
    </row>
    <row r="6960" ht="15">
      <c r="AZ6960" s="64" t="s">
        <v>6789</v>
      </c>
    </row>
    <row r="6961" ht="15">
      <c r="AZ6961" s="64" t="s">
        <v>6790</v>
      </c>
    </row>
    <row r="6962" ht="15">
      <c r="AZ6962" s="64" t="s">
        <v>6791</v>
      </c>
    </row>
    <row r="6963" ht="15">
      <c r="AZ6963" s="64" t="s">
        <v>6792</v>
      </c>
    </row>
    <row r="6964" ht="15">
      <c r="AZ6964" s="64" t="s">
        <v>6793</v>
      </c>
    </row>
    <row r="6965" ht="15">
      <c r="AZ6965" s="64" t="s">
        <v>6794</v>
      </c>
    </row>
    <row r="6966" ht="15">
      <c r="AZ6966" s="64" t="s">
        <v>6795</v>
      </c>
    </row>
    <row r="6967" ht="15">
      <c r="AZ6967" s="64" t="s">
        <v>6796</v>
      </c>
    </row>
    <row r="6968" ht="15">
      <c r="AZ6968" s="64" t="s">
        <v>6797</v>
      </c>
    </row>
    <row r="6969" ht="15">
      <c r="AZ6969" s="64" t="s">
        <v>6798</v>
      </c>
    </row>
    <row r="6970" ht="15">
      <c r="AZ6970" s="64" t="s">
        <v>6799</v>
      </c>
    </row>
    <row r="6971" ht="15">
      <c r="AZ6971" s="64" t="s">
        <v>6800</v>
      </c>
    </row>
    <row r="6972" ht="15">
      <c r="AZ6972" s="64" t="s">
        <v>6801</v>
      </c>
    </row>
    <row r="6973" ht="15">
      <c r="AZ6973" s="64" t="s">
        <v>6802</v>
      </c>
    </row>
    <row r="6974" ht="15">
      <c r="AZ6974" s="64" t="s">
        <v>6803</v>
      </c>
    </row>
    <row r="6975" ht="15">
      <c r="AZ6975" s="64" t="s">
        <v>6804</v>
      </c>
    </row>
    <row r="6976" ht="15">
      <c r="AZ6976" s="64" t="s">
        <v>6805</v>
      </c>
    </row>
    <row r="6977" ht="15">
      <c r="AZ6977" s="64" t="s">
        <v>6806</v>
      </c>
    </row>
    <row r="6978" ht="15">
      <c r="AZ6978" s="64" t="s">
        <v>6807</v>
      </c>
    </row>
    <row r="6979" ht="15">
      <c r="AZ6979" s="64" t="s">
        <v>6808</v>
      </c>
    </row>
    <row r="6980" ht="15">
      <c r="AZ6980" s="64" t="s">
        <v>6809</v>
      </c>
    </row>
    <row r="6981" ht="15">
      <c r="AZ6981" s="64" t="s">
        <v>6810</v>
      </c>
    </row>
    <row r="6982" ht="15">
      <c r="AZ6982" s="64" t="s">
        <v>6811</v>
      </c>
    </row>
    <row r="6983" ht="15">
      <c r="AZ6983" s="64" t="s">
        <v>6812</v>
      </c>
    </row>
    <row r="6984" ht="15">
      <c r="AZ6984" s="64" t="s">
        <v>6813</v>
      </c>
    </row>
    <row r="6985" ht="15">
      <c r="AZ6985" s="64" t="s">
        <v>6814</v>
      </c>
    </row>
    <row r="6986" ht="15">
      <c r="AZ6986" s="64" t="s">
        <v>6815</v>
      </c>
    </row>
    <row r="6987" ht="15">
      <c r="AZ6987" s="64" t="s">
        <v>6816</v>
      </c>
    </row>
    <row r="6988" ht="15">
      <c r="AZ6988" s="64" t="s">
        <v>6817</v>
      </c>
    </row>
    <row r="6989" ht="15">
      <c r="AZ6989" s="64" t="s">
        <v>6818</v>
      </c>
    </row>
    <row r="6990" ht="15">
      <c r="AZ6990" s="64" t="s">
        <v>6819</v>
      </c>
    </row>
    <row r="6991" ht="15">
      <c r="AZ6991" s="64" t="s">
        <v>6820</v>
      </c>
    </row>
    <row r="6992" ht="15">
      <c r="AZ6992" s="64" t="s">
        <v>6821</v>
      </c>
    </row>
    <row r="6993" ht="15">
      <c r="AZ6993" s="64" t="s">
        <v>6822</v>
      </c>
    </row>
    <row r="6994" ht="15">
      <c r="AZ6994" s="64" t="s">
        <v>6823</v>
      </c>
    </row>
    <row r="6995" ht="15">
      <c r="AZ6995" s="64" t="s">
        <v>6824</v>
      </c>
    </row>
    <row r="6996" ht="15">
      <c r="AZ6996" s="64" t="s">
        <v>6825</v>
      </c>
    </row>
    <row r="6997" ht="15">
      <c r="AZ6997" s="64" t="s">
        <v>6826</v>
      </c>
    </row>
    <row r="6998" ht="15">
      <c r="AZ6998" s="64" t="s">
        <v>6827</v>
      </c>
    </row>
    <row r="6999" ht="15">
      <c r="AZ6999" s="64" t="s">
        <v>6828</v>
      </c>
    </row>
    <row r="7000" ht="15">
      <c r="AZ7000" s="64" t="s">
        <v>6829</v>
      </c>
    </row>
    <row r="7001" ht="15">
      <c r="AZ7001" s="64" t="s">
        <v>6830</v>
      </c>
    </row>
    <row r="7002" ht="15">
      <c r="AZ7002" s="64" t="s">
        <v>6831</v>
      </c>
    </row>
    <row r="7003" ht="15">
      <c r="AZ7003" s="64" t="s">
        <v>6832</v>
      </c>
    </row>
    <row r="7004" ht="15">
      <c r="AZ7004" s="64" t="s">
        <v>6833</v>
      </c>
    </row>
    <row r="7005" ht="15">
      <c r="AZ7005" s="64" t="s">
        <v>6834</v>
      </c>
    </row>
    <row r="7006" ht="15">
      <c r="AZ7006" s="64" t="s">
        <v>6835</v>
      </c>
    </row>
    <row r="7007" ht="15">
      <c r="AZ7007" s="64" t="s">
        <v>6836</v>
      </c>
    </row>
    <row r="7008" ht="15">
      <c r="AZ7008" s="64" t="s">
        <v>6837</v>
      </c>
    </row>
    <row r="7009" ht="15">
      <c r="AZ7009" s="64" t="s">
        <v>6838</v>
      </c>
    </row>
    <row r="7010" ht="30">
      <c r="AZ7010" s="64" t="s">
        <v>6839</v>
      </c>
    </row>
    <row r="7011" ht="15">
      <c r="AZ7011" s="64" t="s">
        <v>6840</v>
      </c>
    </row>
    <row r="7012" ht="15">
      <c r="AZ7012" s="64" t="s">
        <v>6841</v>
      </c>
    </row>
    <row r="7013" ht="15">
      <c r="AZ7013" s="64" t="s">
        <v>6842</v>
      </c>
    </row>
    <row r="7014" ht="15">
      <c r="AZ7014" s="64" t="s">
        <v>6843</v>
      </c>
    </row>
    <row r="7015" ht="15">
      <c r="AZ7015" s="64" t="s">
        <v>6844</v>
      </c>
    </row>
    <row r="7016" ht="15">
      <c r="AZ7016" s="64" t="s">
        <v>6845</v>
      </c>
    </row>
    <row r="7017" ht="15">
      <c r="AZ7017" s="64" t="s">
        <v>6846</v>
      </c>
    </row>
    <row r="7018" ht="15">
      <c r="AZ7018" s="64" t="s">
        <v>6847</v>
      </c>
    </row>
    <row r="7019" ht="15">
      <c r="AZ7019" s="64" t="s">
        <v>1310</v>
      </c>
    </row>
    <row r="7020" ht="15">
      <c r="AZ7020" s="64" t="s">
        <v>6848</v>
      </c>
    </row>
    <row r="7021" ht="15">
      <c r="AZ7021" s="64" t="s">
        <v>6849</v>
      </c>
    </row>
    <row r="7022" ht="15">
      <c r="AZ7022" s="64" t="s">
        <v>6850</v>
      </c>
    </row>
    <row r="7023" ht="15">
      <c r="AZ7023" s="64" t="s">
        <v>6851</v>
      </c>
    </row>
    <row r="7024" ht="15">
      <c r="AZ7024" s="64" t="s">
        <v>6852</v>
      </c>
    </row>
    <row r="7025" ht="15">
      <c r="AZ7025" s="64" t="s">
        <v>6853</v>
      </c>
    </row>
    <row r="7026" ht="15">
      <c r="AZ7026" s="64" t="s">
        <v>6854</v>
      </c>
    </row>
    <row r="7027" ht="15">
      <c r="AZ7027" s="64" t="s">
        <v>6855</v>
      </c>
    </row>
    <row r="7028" ht="15">
      <c r="AZ7028" s="64" t="s">
        <v>6856</v>
      </c>
    </row>
    <row r="7029" ht="15">
      <c r="AZ7029" s="64" t="s">
        <v>6857</v>
      </c>
    </row>
    <row r="7030" ht="15">
      <c r="AZ7030" s="64" t="s">
        <v>6858</v>
      </c>
    </row>
    <row r="7031" ht="15">
      <c r="AZ7031" s="64" t="s">
        <v>6859</v>
      </c>
    </row>
    <row r="7032" ht="15">
      <c r="AZ7032" s="64" t="s">
        <v>6860</v>
      </c>
    </row>
    <row r="7033" ht="15">
      <c r="AZ7033" s="64" t="s">
        <v>6861</v>
      </c>
    </row>
    <row r="7034" ht="15">
      <c r="AZ7034" s="64" t="s">
        <v>6862</v>
      </c>
    </row>
    <row r="7035" ht="15">
      <c r="AZ7035" s="64" t="s">
        <v>6863</v>
      </c>
    </row>
    <row r="7036" ht="15">
      <c r="AZ7036" s="64" t="s">
        <v>6864</v>
      </c>
    </row>
    <row r="7037" ht="15">
      <c r="AZ7037" s="64" t="s">
        <v>6865</v>
      </c>
    </row>
    <row r="7038" ht="15">
      <c r="AZ7038" s="64" t="s">
        <v>6866</v>
      </c>
    </row>
    <row r="7039" ht="15">
      <c r="AZ7039" s="64" t="s">
        <v>6867</v>
      </c>
    </row>
    <row r="7040" ht="15">
      <c r="AZ7040" s="64" t="s">
        <v>6868</v>
      </c>
    </row>
    <row r="7041" ht="15">
      <c r="AZ7041" s="64" t="s">
        <v>6869</v>
      </c>
    </row>
    <row r="7042" ht="15">
      <c r="AZ7042" s="64" t="s">
        <v>6870</v>
      </c>
    </row>
    <row r="7043" ht="15">
      <c r="AZ7043" s="64" t="s">
        <v>6871</v>
      </c>
    </row>
    <row r="7044" ht="15">
      <c r="AZ7044" s="64" t="s">
        <v>6872</v>
      </c>
    </row>
    <row r="7045" ht="15">
      <c r="AZ7045" s="64" t="s">
        <v>6873</v>
      </c>
    </row>
    <row r="7046" ht="15">
      <c r="AZ7046" s="64" t="s">
        <v>6874</v>
      </c>
    </row>
    <row r="7047" ht="15">
      <c r="AZ7047" s="64" t="s">
        <v>6875</v>
      </c>
    </row>
    <row r="7048" ht="15">
      <c r="AZ7048" s="64" t="s">
        <v>6876</v>
      </c>
    </row>
    <row r="7049" ht="15">
      <c r="AZ7049" s="64" t="s">
        <v>6877</v>
      </c>
    </row>
    <row r="7050" ht="15">
      <c r="AZ7050" s="64" t="s">
        <v>6878</v>
      </c>
    </row>
    <row r="7051" ht="15">
      <c r="AZ7051" s="64" t="s">
        <v>6879</v>
      </c>
    </row>
    <row r="7052" ht="15">
      <c r="AZ7052" s="64" t="s">
        <v>6880</v>
      </c>
    </row>
    <row r="7053" ht="15">
      <c r="AZ7053" s="64" t="s">
        <v>6881</v>
      </c>
    </row>
    <row r="7054" ht="15">
      <c r="AZ7054" s="64" t="s">
        <v>6882</v>
      </c>
    </row>
    <row r="7055" ht="15">
      <c r="AZ7055" s="64" t="s">
        <v>6883</v>
      </c>
    </row>
    <row r="7056" ht="15">
      <c r="AZ7056" s="64" t="s">
        <v>6884</v>
      </c>
    </row>
    <row r="7057" ht="15">
      <c r="AZ7057" s="64" t="s">
        <v>6885</v>
      </c>
    </row>
    <row r="7058" ht="15">
      <c r="AZ7058" s="64" t="s">
        <v>6886</v>
      </c>
    </row>
    <row r="7059" ht="15">
      <c r="AZ7059" s="64" t="s">
        <v>6887</v>
      </c>
    </row>
    <row r="7060" ht="15">
      <c r="AZ7060" s="64" t="s">
        <v>6888</v>
      </c>
    </row>
    <row r="7061" ht="15">
      <c r="AZ7061" s="64" t="s">
        <v>6889</v>
      </c>
    </row>
    <row r="7062" ht="15">
      <c r="AZ7062" s="64" t="s">
        <v>6890</v>
      </c>
    </row>
    <row r="7063" ht="15">
      <c r="AZ7063" s="64" t="s">
        <v>6891</v>
      </c>
    </row>
    <row r="7064" ht="15">
      <c r="AZ7064" s="64" t="s">
        <v>6892</v>
      </c>
    </row>
    <row r="7065" ht="15">
      <c r="AZ7065" s="64" t="s">
        <v>6893</v>
      </c>
    </row>
    <row r="7066" ht="15">
      <c r="AZ7066" s="64" t="s">
        <v>6894</v>
      </c>
    </row>
    <row r="7067" ht="15">
      <c r="AZ7067" s="64" t="s">
        <v>6895</v>
      </c>
    </row>
    <row r="7068" ht="15">
      <c r="AZ7068" s="64" t="s">
        <v>6896</v>
      </c>
    </row>
    <row r="7069" ht="15">
      <c r="AZ7069" s="64" t="s">
        <v>6897</v>
      </c>
    </row>
    <row r="7070" ht="15">
      <c r="AZ7070" s="64" t="s">
        <v>6898</v>
      </c>
    </row>
    <row r="7071" ht="15">
      <c r="AZ7071" s="64" t="s">
        <v>6899</v>
      </c>
    </row>
    <row r="7072" ht="15">
      <c r="AZ7072" s="64" t="s">
        <v>6900</v>
      </c>
    </row>
    <row r="7073" ht="15">
      <c r="AZ7073" s="64" t="s">
        <v>6901</v>
      </c>
    </row>
    <row r="7074" ht="15">
      <c r="AZ7074" s="64" t="s">
        <v>6902</v>
      </c>
    </row>
    <row r="7075" ht="15">
      <c r="AZ7075" s="64" t="s">
        <v>6903</v>
      </c>
    </row>
    <row r="7076" ht="15">
      <c r="AZ7076" s="64" t="s">
        <v>6904</v>
      </c>
    </row>
    <row r="7077" ht="15">
      <c r="AZ7077" s="64" t="s">
        <v>6905</v>
      </c>
    </row>
    <row r="7078" ht="15">
      <c r="AZ7078" s="64" t="s">
        <v>6906</v>
      </c>
    </row>
    <row r="7079" ht="15">
      <c r="AZ7079" s="64" t="s">
        <v>6907</v>
      </c>
    </row>
    <row r="7080" ht="15">
      <c r="AZ7080" s="64" t="s">
        <v>6908</v>
      </c>
    </row>
    <row r="7081" ht="15">
      <c r="AZ7081" s="64" t="s">
        <v>6909</v>
      </c>
    </row>
    <row r="7082" ht="15">
      <c r="AZ7082" s="64" t="s">
        <v>6910</v>
      </c>
    </row>
    <row r="7083" ht="15">
      <c r="AZ7083" s="64" t="s">
        <v>6911</v>
      </c>
    </row>
    <row r="7084" ht="15">
      <c r="AZ7084" s="64" t="s">
        <v>6912</v>
      </c>
    </row>
    <row r="7085" ht="15">
      <c r="AZ7085" s="64" t="s">
        <v>6913</v>
      </c>
    </row>
    <row r="7086" ht="15">
      <c r="AZ7086" s="64" t="s">
        <v>6914</v>
      </c>
    </row>
    <row r="7087" ht="15">
      <c r="AZ7087" s="64" t="s">
        <v>6915</v>
      </c>
    </row>
    <row r="7088" ht="15">
      <c r="AZ7088" s="64" t="s">
        <v>6916</v>
      </c>
    </row>
    <row r="7089" ht="30">
      <c r="AZ7089" s="64" t="s">
        <v>6917</v>
      </c>
    </row>
    <row r="7090" ht="15">
      <c r="AZ7090" s="64" t="s">
        <v>6918</v>
      </c>
    </row>
    <row r="7091" ht="15">
      <c r="AZ7091" s="64" t="s">
        <v>6919</v>
      </c>
    </row>
    <row r="7092" ht="15">
      <c r="AZ7092" s="64" t="s">
        <v>6920</v>
      </c>
    </row>
    <row r="7093" ht="15">
      <c r="AZ7093" s="64" t="s">
        <v>6921</v>
      </c>
    </row>
    <row r="7094" ht="15">
      <c r="AZ7094" s="64" t="s">
        <v>6922</v>
      </c>
    </row>
    <row r="7095" ht="15">
      <c r="AZ7095" s="64" t="s">
        <v>6923</v>
      </c>
    </row>
    <row r="7096" ht="15">
      <c r="AZ7096" s="64" t="s">
        <v>6924</v>
      </c>
    </row>
    <row r="7097" ht="15">
      <c r="AZ7097" s="64" t="s">
        <v>6925</v>
      </c>
    </row>
    <row r="7098" ht="15">
      <c r="AZ7098" s="64" t="s">
        <v>6926</v>
      </c>
    </row>
    <row r="7099" ht="15">
      <c r="AZ7099" s="64" t="s">
        <v>6927</v>
      </c>
    </row>
    <row r="7100" ht="15">
      <c r="AZ7100" s="64" t="s">
        <v>6928</v>
      </c>
    </row>
    <row r="7101" ht="15">
      <c r="AZ7101" s="64" t="s">
        <v>6929</v>
      </c>
    </row>
    <row r="7102" ht="15">
      <c r="AZ7102" s="64" t="s">
        <v>6930</v>
      </c>
    </row>
    <row r="7103" ht="15">
      <c r="AZ7103" s="64" t="s">
        <v>6931</v>
      </c>
    </row>
    <row r="7104" ht="15">
      <c r="AZ7104" s="64" t="s">
        <v>6932</v>
      </c>
    </row>
    <row r="7105" ht="15">
      <c r="AZ7105" s="64" t="s">
        <v>6933</v>
      </c>
    </row>
    <row r="7106" ht="15">
      <c r="AZ7106" s="64" t="s">
        <v>6934</v>
      </c>
    </row>
    <row r="7107" ht="15">
      <c r="AZ7107" s="64" t="s">
        <v>6935</v>
      </c>
    </row>
    <row r="7108" ht="15">
      <c r="AZ7108" s="64" t="s">
        <v>6936</v>
      </c>
    </row>
    <row r="7109" ht="15">
      <c r="AZ7109" s="64" t="s">
        <v>6937</v>
      </c>
    </row>
    <row r="7110" ht="15">
      <c r="AZ7110" s="64" t="s">
        <v>6938</v>
      </c>
    </row>
    <row r="7111" ht="15">
      <c r="AZ7111" s="64" t="s">
        <v>6939</v>
      </c>
    </row>
    <row r="7112" ht="15">
      <c r="AZ7112" s="64" t="s">
        <v>6940</v>
      </c>
    </row>
    <row r="7113" ht="15">
      <c r="AZ7113" s="64" t="s">
        <v>6941</v>
      </c>
    </row>
    <row r="7114" ht="15">
      <c r="AZ7114" s="64" t="s">
        <v>6942</v>
      </c>
    </row>
    <row r="7115" ht="15">
      <c r="AZ7115" s="64" t="s">
        <v>6943</v>
      </c>
    </row>
    <row r="7116" ht="15">
      <c r="AZ7116" s="64" t="s">
        <v>6944</v>
      </c>
    </row>
    <row r="7117" ht="15">
      <c r="AZ7117" s="64" t="s">
        <v>6945</v>
      </c>
    </row>
    <row r="7118" ht="15">
      <c r="AZ7118" s="64" t="s">
        <v>6946</v>
      </c>
    </row>
    <row r="7119" ht="15">
      <c r="AZ7119" s="64" t="s">
        <v>6947</v>
      </c>
    </row>
    <row r="7120" ht="15">
      <c r="AZ7120" s="64" t="s">
        <v>6948</v>
      </c>
    </row>
    <row r="7121" ht="15">
      <c r="AZ7121" s="64" t="s">
        <v>6949</v>
      </c>
    </row>
    <row r="7122" ht="15">
      <c r="AZ7122" s="64" t="s">
        <v>6950</v>
      </c>
    </row>
    <row r="7123" ht="15">
      <c r="AZ7123" s="64" t="s">
        <v>6951</v>
      </c>
    </row>
    <row r="7124" ht="15">
      <c r="AZ7124" s="64" t="s">
        <v>6952</v>
      </c>
    </row>
    <row r="7125" ht="15">
      <c r="AZ7125" s="64" t="s">
        <v>6953</v>
      </c>
    </row>
    <row r="7126" ht="15">
      <c r="AZ7126" s="64" t="s">
        <v>6954</v>
      </c>
    </row>
    <row r="7127" ht="15">
      <c r="AZ7127" s="64" t="s">
        <v>6955</v>
      </c>
    </row>
    <row r="7128" ht="15">
      <c r="AZ7128" s="64" t="s">
        <v>6956</v>
      </c>
    </row>
    <row r="7129" ht="15">
      <c r="AZ7129" s="64" t="s">
        <v>6957</v>
      </c>
    </row>
    <row r="7130" ht="15">
      <c r="AZ7130" s="64" t="s">
        <v>6958</v>
      </c>
    </row>
    <row r="7131" ht="15">
      <c r="AZ7131" s="64" t="s">
        <v>6959</v>
      </c>
    </row>
    <row r="7132" ht="15">
      <c r="AZ7132" s="64" t="s">
        <v>6960</v>
      </c>
    </row>
    <row r="7133" ht="15">
      <c r="AZ7133" s="64" t="s">
        <v>6961</v>
      </c>
    </row>
    <row r="7134" ht="15">
      <c r="AZ7134" s="64" t="s">
        <v>6962</v>
      </c>
    </row>
    <row r="7135" ht="15">
      <c r="AZ7135" s="64" t="s">
        <v>6963</v>
      </c>
    </row>
    <row r="7136" ht="15">
      <c r="AZ7136" s="64" t="s">
        <v>6964</v>
      </c>
    </row>
    <row r="7137" ht="15">
      <c r="AZ7137" s="64" t="s">
        <v>6965</v>
      </c>
    </row>
    <row r="7138" ht="15">
      <c r="AZ7138" s="64" t="s">
        <v>6966</v>
      </c>
    </row>
    <row r="7139" ht="15">
      <c r="AZ7139" s="64" t="s">
        <v>6967</v>
      </c>
    </row>
    <row r="7140" ht="15">
      <c r="AZ7140" s="64" t="s">
        <v>6968</v>
      </c>
    </row>
    <row r="7141" ht="15">
      <c r="AZ7141" s="64" t="s">
        <v>6969</v>
      </c>
    </row>
    <row r="7142" ht="15">
      <c r="AZ7142" s="64" t="s">
        <v>6970</v>
      </c>
    </row>
    <row r="7143" ht="15">
      <c r="AZ7143" s="64" t="s">
        <v>6971</v>
      </c>
    </row>
    <row r="7144" ht="15">
      <c r="AZ7144" s="64" t="s">
        <v>6972</v>
      </c>
    </row>
    <row r="7145" ht="15">
      <c r="AZ7145" s="64" t="s">
        <v>6973</v>
      </c>
    </row>
    <row r="7146" ht="15">
      <c r="AZ7146" s="64" t="s">
        <v>6974</v>
      </c>
    </row>
    <row r="7147" ht="15">
      <c r="AZ7147" s="64" t="s">
        <v>6975</v>
      </c>
    </row>
    <row r="7148" ht="15">
      <c r="AZ7148" s="64" t="s">
        <v>6976</v>
      </c>
    </row>
    <row r="7149" ht="15">
      <c r="AZ7149" s="64" t="s">
        <v>6977</v>
      </c>
    </row>
    <row r="7150" ht="30">
      <c r="AZ7150" s="64" t="s">
        <v>6978</v>
      </c>
    </row>
    <row r="7151" ht="15">
      <c r="AZ7151" s="64" t="s">
        <v>6979</v>
      </c>
    </row>
    <row r="7152" ht="15">
      <c r="AZ7152" s="64" t="s">
        <v>6980</v>
      </c>
    </row>
    <row r="7153" ht="15">
      <c r="AZ7153" s="64" t="s">
        <v>6981</v>
      </c>
    </row>
    <row r="7154" ht="15">
      <c r="AZ7154" s="64" t="s">
        <v>6982</v>
      </c>
    </row>
    <row r="7155" ht="15">
      <c r="AZ7155" s="64" t="s">
        <v>6983</v>
      </c>
    </row>
    <row r="7156" ht="15">
      <c r="AZ7156" s="64" t="s">
        <v>6984</v>
      </c>
    </row>
    <row r="7157" ht="15">
      <c r="AZ7157" s="64" t="s">
        <v>6985</v>
      </c>
    </row>
    <row r="7158" ht="15">
      <c r="AZ7158" s="64" t="s">
        <v>6986</v>
      </c>
    </row>
    <row r="7159" ht="15">
      <c r="AZ7159" s="64" t="s">
        <v>6987</v>
      </c>
    </row>
    <row r="7160" ht="15">
      <c r="AZ7160" s="64" t="s">
        <v>6988</v>
      </c>
    </row>
    <row r="7161" ht="15">
      <c r="AZ7161" s="64" t="s">
        <v>6989</v>
      </c>
    </row>
    <row r="7162" ht="15">
      <c r="AZ7162" s="64" t="s">
        <v>6990</v>
      </c>
    </row>
    <row r="7163" ht="15">
      <c r="AZ7163" s="64" t="s">
        <v>6991</v>
      </c>
    </row>
    <row r="7164" ht="15">
      <c r="AZ7164" s="64" t="s">
        <v>6992</v>
      </c>
    </row>
    <row r="7165" ht="15">
      <c r="AZ7165" s="64" t="s">
        <v>6993</v>
      </c>
    </row>
    <row r="7166" ht="15">
      <c r="AZ7166" s="64" t="s">
        <v>6994</v>
      </c>
    </row>
    <row r="7167" ht="15">
      <c r="AZ7167" s="64" t="s">
        <v>6995</v>
      </c>
    </row>
    <row r="7168" ht="15">
      <c r="AZ7168" s="64" t="s">
        <v>6996</v>
      </c>
    </row>
    <row r="7169" ht="15">
      <c r="AZ7169" s="64" t="s">
        <v>6997</v>
      </c>
    </row>
    <row r="7170" ht="15">
      <c r="AZ7170" s="64" t="s">
        <v>6998</v>
      </c>
    </row>
    <row r="7171" ht="15">
      <c r="AZ7171" s="64" t="s">
        <v>6999</v>
      </c>
    </row>
    <row r="7172" ht="15">
      <c r="AZ7172" s="64" t="s">
        <v>7000</v>
      </c>
    </row>
    <row r="7173" ht="15">
      <c r="AZ7173" s="64" t="s">
        <v>7001</v>
      </c>
    </row>
    <row r="7174" ht="15">
      <c r="AZ7174" s="64" t="s">
        <v>7002</v>
      </c>
    </row>
    <row r="7175" ht="15">
      <c r="AZ7175" s="64" t="s">
        <v>7003</v>
      </c>
    </row>
    <row r="7176" ht="15">
      <c r="AZ7176" s="64" t="s">
        <v>7004</v>
      </c>
    </row>
    <row r="7177" ht="15">
      <c r="AZ7177" s="64" t="s">
        <v>7005</v>
      </c>
    </row>
    <row r="7178" ht="15">
      <c r="AZ7178" s="64" t="s">
        <v>7006</v>
      </c>
    </row>
    <row r="7179" ht="15">
      <c r="AZ7179" s="64" t="s">
        <v>7007</v>
      </c>
    </row>
    <row r="7180" ht="15">
      <c r="AZ7180" s="64" t="s">
        <v>7008</v>
      </c>
    </row>
    <row r="7181" ht="15">
      <c r="AZ7181" s="64" t="s">
        <v>7009</v>
      </c>
    </row>
    <row r="7182" ht="15">
      <c r="AZ7182" s="64" t="s">
        <v>7010</v>
      </c>
    </row>
    <row r="7183" ht="15">
      <c r="AZ7183" s="64" t="s">
        <v>7011</v>
      </c>
    </row>
    <row r="7184" ht="15">
      <c r="AZ7184" s="64" t="s">
        <v>7012</v>
      </c>
    </row>
    <row r="7185" ht="15">
      <c r="AZ7185" s="64" t="s">
        <v>7013</v>
      </c>
    </row>
    <row r="7186" ht="15">
      <c r="AZ7186" s="64" t="s">
        <v>7014</v>
      </c>
    </row>
    <row r="7187" ht="15">
      <c r="AZ7187" s="64" t="s">
        <v>7015</v>
      </c>
    </row>
    <row r="7188" ht="15">
      <c r="AZ7188" s="64" t="s">
        <v>7016</v>
      </c>
    </row>
    <row r="7189" ht="15">
      <c r="AZ7189" s="64" t="s">
        <v>7017</v>
      </c>
    </row>
    <row r="7190" ht="15">
      <c r="AZ7190" s="64" t="s">
        <v>7018</v>
      </c>
    </row>
    <row r="7191" ht="15">
      <c r="AZ7191" s="64" t="s">
        <v>7019</v>
      </c>
    </row>
    <row r="7192" ht="15">
      <c r="AZ7192" s="64" t="s">
        <v>7020</v>
      </c>
    </row>
    <row r="7193" ht="15">
      <c r="AZ7193" s="64" t="s">
        <v>7021</v>
      </c>
    </row>
    <row r="7194" ht="15">
      <c r="AZ7194" s="64" t="s">
        <v>7022</v>
      </c>
    </row>
    <row r="7195" ht="15">
      <c r="AZ7195" s="64" t="s">
        <v>7023</v>
      </c>
    </row>
    <row r="7196" ht="15">
      <c r="AZ7196" s="64" t="s">
        <v>7024</v>
      </c>
    </row>
    <row r="7197" ht="15">
      <c r="AZ7197" s="64" t="s">
        <v>7025</v>
      </c>
    </row>
    <row r="7198" ht="15">
      <c r="AZ7198" s="64" t="s">
        <v>7026</v>
      </c>
    </row>
    <row r="7199" ht="15">
      <c r="AZ7199" s="64" t="s">
        <v>7027</v>
      </c>
    </row>
    <row r="7200" ht="15">
      <c r="AZ7200" s="64" t="s">
        <v>7028</v>
      </c>
    </row>
    <row r="7201" ht="15">
      <c r="AZ7201" s="64" t="s">
        <v>7029</v>
      </c>
    </row>
    <row r="7202" ht="15">
      <c r="AZ7202" s="64" t="s">
        <v>7030</v>
      </c>
    </row>
    <row r="7203" ht="15">
      <c r="AZ7203" s="64" t="s">
        <v>7031</v>
      </c>
    </row>
    <row r="7204" ht="15">
      <c r="AZ7204" s="64" t="s">
        <v>7032</v>
      </c>
    </row>
    <row r="7205" ht="15">
      <c r="AZ7205" s="64" t="s">
        <v>7033</v>
      </c>
    </row>
    <row r="7206" ht="15">
      <c r="AZ7206" s="64" t="s">
        <v>7034</v>
      </c>
    </row>
    <row r="7207" ht="15">
      <c r="AZ7207" s="64" t="s">
        <v>7035</v>
      </c>
    </row>
    <row r="7208" ht="15">
      <c r="AZ7208" s="64" t="s">
        <v>7036</v>
      </c>
    </row>
    <row r="7209" ht="15">
      <c r="AZ7209" s="64" t="s">
        <v>7037</v>
      </c>
    </row>
    <row r="7210" ht="15">
      <c r="AZ7210" s="64" t="s">
        <v>7038</v>
      </c>
    </row>
    <row r="7211" ht="15">
      <c r="AZ7211" s="64" t="s">
        <v>7039</v>
      </c>
    </row>
    <row r="7212" ht="15">
      <c r="AZ7212" s="64" t="s">
        <v>7040</v>
      </c>
    </row>
    <row r="7213" ht="15">
      <c r="AZ7213" s="64" t="s">
        <v>7041</v>
      </c>
    </row>
    <row r="7214" ht="15">
      <c r="AZ7214" s="64" t="s">
        <v>7042</v>
      </c>
    </row>
    <row r="7215" ht="15">
      <c r="AZ7215" s="64" t="s">
        <v>7043</v>
      </c>
    </row>
    <row r="7216" ht="15">
      <c r="AZ7216" s="64" t="s">
        <v>7044</v>
      </c>
    </row>
    <row r="7217" ht="15">
      <c r="AZ7217" s="64" t="s">
        <v>7045</v>
      </c>
    </row>
    <row r="7218" ht="15">
      <c r="AZ7218" s="64" t="s">
        <v>7046</v>
      </c>
    </row>
    <row r="7219" ht="15">
      <c r="AZ7219" s="64" t="s">
        <v>7047</v>
      </c>
    </row>
    <row r="7220" ht="15">
      <c r="AZ7220" s="64" t="s">
        <v>7048</v>
      </c>
    </row>
    <row r="7221" ht="15">
      <c r="AZ7221" s="64" t="s">
        <v>7049</v>
      </c>
    </row>
    <row r="7222" ht="15">
      <c r="AZ7222" s="64" t="s">
        <v>7050</v>
      </c>
    </row>
    <row r="7223" ht="15">
      <c r="AZ7223" s="64" t="s">
        <v>7051</v>
      </c>
    </row>
    <row r="7224" ht="15">
      <c r="AZ7224" s="64" t="s">
        <v>7052</v>
      </c>
    </row>
    <row r="7225" ht="15">
      <c r="AZ7225" s="64" t="s">
        <v>7053</v>
      </c>
    </row>
    <row r="7226" ht="15">
      <c r="AZ7226" s="64" t="s">
        <v>7054</v>
      </c>
    </row>
    <row r="7227" ht="15">
      <c r="AZ7227" s="64" t="s">
        <v>7055</v>
      </c>
    </row>
    <row r="7228" ht="15">
      <c r="AZ7228" s="64" t="s">
        <v>7056</v>
      </c>
    </row>
    <row r="7229" ht="15">
      <c r="AZ7229" s="64" t="s">
        <v>7057</v>
      </c>
    </row>
    <row r="7230" ht="15">
      <c r="AZ7230" s="64" t="s">
        <v>7058</v>
      </c>
    </row>
    <row r="7231" ht="15">
      <c r="AZ7231" s="64" t="s">
        <v>7059</v>
      </c>
    </row>
    <row r="7232" ht="15">
      <c r="AZ7232" s="64" t="s">
        <v>7060</v>
      </c>
    </row>
    <row r="7233" ht="15">
      <c r="AZ7233" s="64" t="s">
        <v>7061</v>
      </c>
    </row>
    <row r="7234" ht="15">
      <c r="AZ7234" s="64" t="s">
        <v>7062</v>
      </c>
    </row>
    <row r="7235" ht="15">
      <c r="AZ7235" s="64" t="s">
        <v>7063</v>
      </c>
    </row>
    <row r="7236" ht="15">
      <c r="AZ7236" s="64" t="s">
        <v>7064</v>
      </c>
    </row>
    <row r="7237" ht="15">
      <c r="AZ7237" s="64" t="s">
        <v>7065</v>
      </c>
    </row>
    <row r="7238" ht="15">
      <c r="AZ7238" s="64" t="s">
        <v>7066</v>
      </c>
    </row>
    <row r="7239" ht="15">
      <c r="AZ7239" s="64" t="s">
        <v>7067</v>
      </c>
    </row>
    <row r="7240" ht="15">
      <c r="AZ7240" s="64" t="s">
        <v>7068</v>
      </c>
    </row>
    <row r="7241" ht="15">
      <c r="AZ7241" s="64" t="s">
        <v>7069</v>
      </c>
    </row>
    <row r="7242" ht="15">
      <c r="AZ7242" s="64" t="s">
        <v>7070</v>
      </c>
    </row>
    <row r="7243" ht="15">
      <c r="AZ7243" s="64" t="s">
        <v>7071</v>
      </c>
    </row>
    <row r="7244" ht="15">
      <c r="AZ7244" s="64" t="s">
        <v>7072</v>
      </c>
    </row>
    <row r="7245" ht="15">
      <c r="AZ7245" s="64" t="s">
        <v>7073</v>
      </c>
    </row>
    <row r="7246" ht="15">
      <c r="AZ7246" s="64" t="s">
        <v>7074</v>
      </c>
    </row>
    <row r="7247" ht="15">
      <c r="AZ7247" s="64" t="s">
        <v>7075</v>
      </c>
    </row>
    <row r="7248" ht="15">
      <c r="AZ7248" s="64" t="s">
        <v>7076</v>
      </c>
    </row>
    <row r="7249" ht="15">
      <c r="AZ7249" s="64" t="s">
        <v>7077</v>
      </c>
    </row>
    <row r="7250" ht="15">
      <c r="AZ7250" s="64" t="s">
        <v>7078</v>
      </c>
    </row>
    <row r="7251" ht="15">
      <c r="AZ7251" s="64" t="s">
        <v>7079</v>
      </c>
    </row>
    <row r="7252" ht="15">
      <c r="AZ7252" s="64" t="s">
        <v>7080</v>
      </c>
    </row>
    <row r="7253" ht="15">
      <c r="AZ7253" s="64" t="s">
        <v>7081</v>
      </c>
    </row>
    <row r="7254" ht="15">
      <c r="AZ7254" s="64" t="s">
        <v>7082</v>
      </c>
    </row>
    <row r="7255" ht="15">
      <c r="AZ7255" s="64" t="s">
        <v>7083</v>
      </c>
    </row>
    <row r="7256" ht="15">
      <c r="AZ7256" s="64" t="s">
        <v>7084</v>
      </c>
    </row>
    <row r="7257" ht="15">
      <c r="AZ7257" s="64" t="s">
        <v>7085</v>
      </c>
    </row>
    <row r="7258" ht="15">
      <c r="AZ7258" s="64" t="s">
        <v>7086</v>
      </c>
    </row>
    <row r="7259" ht="15">
      <c r="AZ7259" s="64" t="s">
        <v>7087</v>
      </c>
    </row>
    <row r="7260" ht="15">
      <c r="AZ7260" s="64" t="s">
        <v>7088</v>
      </c>
    </row>
    <row r="7261" ht="15">
      <c r="AZ7261" s="64" t="s">
        <v>7089</v>
      </c>
    </row>
    <row r="7262" ht="15">
      <c r="AZ7262" s="64" t="s">
        <v>7090</v>
      </c>
    </row>
    <row r="7263" ht="15">
      <c r="AZ7263" s="64" t="s">
        <v>7091</v>
      </c>
    </row>
    <row r="7264" ht="15">
      <c r="AZ7264" s="64" t="s">
        <v>7092</v>
      </c>
    </row>
    <row r="7265" ht="15">
      <c r="AZ7265" s="64" t="s">
        <v>7093</v>
      </c>
    </row>
    <row r="7266" ht="15">
      <c r="AZ7266" s="64" t="s">
        <v>7094</v>
      </c>
    </row>
    <row r="7267" ht="15">
      <c r="AZ7267" s="64" t="s">
        <v>7095</v>
      </c>
    </row>
    <row r="7268" ht="15">
      <c r="AZ7268" s="64" t="s">
        <v>7096</v>
      </c>
    </row>
    <row r="7269" ht="15">
      <c r="AZ7269" s="64" t="s">
        <v>7097</v>
      </c>
    </row>
    <row r="7270" ht="15">
      <c r="AZ7270" s="64" t="s">
        <v>7098</v>
      </c>
    </row>
    <row r="7271" ht="15">
      <c r="AZ7271" s="64" t="s">
        <v>7099</v>
      </c>
    </row>
    <row r="7272" ht="15">
      <c r="AZ7272" s="64" t="s">
        <v>7100</v>
      </c>
    </row>
    <row r="7273" ht="15">
      <c r="AZ7273" s="64" t="s">
        <v>7101</v>
      </c>
    </row>
    <row r="7274" ht="15">
      <c r="AZ7274" s="64" t="s">
        <v>7102</v>
      </c>
    </row>
    <row r="7275" ht="15">
      <c r="AZ7275" s="64" t="s">
        <v>7103</v>
      </c>
    </row>
    <row r="7276" ht="15">
      <c r="AZ7276" s="64" t="s">
        <v>7104</v>
      </c>
    </row>
    <row r="7277" ht="15">
      <c r="AZ7277" s="64" t="s">
        <v>7105</v>
      </c>
    </row>
    <row r="7278" ht="15">
      <c r="AZ7278" s="64" t="s">
        <v>7106</v>
      </c>
    </row>
    <row r="7279" ht="15">
      <c r="AZ7279" s="64" t="s">
        <v>7107</v>
      </c>
    </row>
    <row r="7280" ht="15">
      <c r="AZ7280" s="64" t="s">
        <v>7108</v>
      </c>
    </row>
    <row r="7281" ht="15">
      <c r="AZ7281" s="64" t="s">
        <v>7109</v>
      </c>
    </row>
    <row r="7282" ht="15">
      <c r="AZ7282" s="64" t="s">
        <v>7110</v>
      </c>
    </row>
    <row r="7283" ht="15">
      <c r="AZ7283" s="64" t="s">
        <v>7111</v>
      </c>
    </row>
    <row r="7284" ht="15">
      <c r="AZ7284" s="64" t="s">
        <v>7112</v>
      </c>
    </row>
    <row r="7285" ht="15">
      <c r="AZ7285" s="64" t="s">
        <v>7113</v>
      </c>
    </row>
    <row r="7286" ht="15">
      <c r="AZ7286" s="64" t="s">
        <v>7114</v>
      </c>
    </row>
    <row r="7287" ht="15">
      <c r="AZ7287" s="64" t="s">
        <v>7115</v>
      </c>
    </row>
    <row r="7288" ht="15">
      <c r="AZ7288" s="64" t="s">
        <v>7116</v>
      </c>
    </row>
    <row r="7289" ht="15">
      <c r="AZ7289" s="64" t="s">
        <v>7117</v>
      </c>
    </row>
    <row r="7290" ht="15">
      <c r="AZ7290" s="64" t="s">
        <v>7118</v>
      </c>
    </row>
    <row r="7291" ht="15">
      <c r="AZ7291" s="64" t="s">
        <v>7119</v>
      </c>
    </row>
    <row r="7292" ht="15">
      <c r="AZ7292" s="64" t="s">
        <v>7120</v>
      </c>
    </row>
    <row r="7293" ht="15">
      <c r="AZ7293" s="64" t="s">
        <v>7121</v>
      </c>
    </row>
    <row r="7294" ht="15">
      <c r="AZ7294" s="64" t="s">
        <v>7122</v>
      </c>
    </row>
    <row r="7295" ht="15">
      <c r="AZ7295" s="64" t="s">
        <v>7123</v>
      </c>
    </row>
    <row r="7296" ht="15">
      <c r="AZ7296" s="64" t="s">
        <v>7124</v>
      </c>
    </row>
    <row r="7297" ht="15">
      <c r="AZ7297" s="64" t="s">
        <v>7125</v>
      </c>
    </row>
    <row r="7298" ht="15">
      <c r="AZ7298" s="64" t="s">
        <v>7126</v>
      </c>
    </row>
    <row r="7299" ht="15">
      <c r="AZ7299" s="64" t="s">
        <v>7127</v>
      </c>
    </row>
    <row r="7300" ht="15">
      <c r="AZ7300" s="64" t="s">
        <v>7128</v>
      </c>
    </row>
    <row r="7301" ht="15">
      <c r="AZ7301" s="64" t="s">
        <v>7129</v>
      </c>
    </row>
    <row r="7302" ht="15">
      <c r="AZ7302" s="64" t="s">
        <v>7130</v>
      </c>
    </row>
    <row r="7303" ht="15">
      <c r="AZ7303" s="64" t="s">
        <v>7131</v>
      </c>
    </row>
    <row r="7304" ht="15">
      <c r="AZ7304" s="64" t="s">
        <v>7132</v>
      </c>
    </row>
    <row r="7305" ht="15">
      <c r="AZ7305" s="64" t="s">
        <v>7133</v>
      </c>
    </row>
    <row r="7306" ht="15">
      <c r="AZ7306" s="64" t="s">
        <v>7134</v>
      </c>
    </row>
    <row r="7307" ht="15">
      <c r="AZ7307" s="64" t="s">
        <v>7135</v>
      </c>
    </row>
    <row r="7308" ht="15">
      <c r="AZ7308" s="64" t="s">
        <v>7136</v>
      </c>
    </row>
    <row r="7309" ht="15">
      <c r="AZ7309" s="64" t="s">
        <v>7137</v>
      </c>
    </row>
    <row r="7310" ht="15">
      <c r="AZ7310" s="64" t="s">
        <v>7138</v>
      </c>
    </row>
    <row r="7311" ht="15">
      <c r="AZ7311" s="64" t="s">
        <v>7139</v>
      </c>
    </row>
    <row r="7312" ht="15">
      <c r="AZ7312" s="64" t="s">
        <v>7140</v>
      </c>
    </row>
    <row r="7313" ht="15">
      <c r="AZ7313" s="64" t="s">
        <v>7141</v>
      </c>
    </row>
    <row r="7314" ht="15">
      <c r="AZ7314" s="64" t="s">
        <v>7142</v>
      </c>
    </row>
    <row r="7315" ht="15">
      <c r="AZ7315" s="64" t="s">
        <v>7143</v>
      </c>
    </row>
    <row r="7316" ht="15">
      <c r="AZ7316" s="64" t="s">
        <v>7144</v>
      </c>
    </row>
    <row r="7317" ht="15">
      <c r="AZ7317" s="64" t="s">
        <v>7145</v>
      </c>
    </row>
    <row r="7318" ht="15">
      <c r="AZ7318" s="64" t="s">
        <v>7146</v>
      </c>
    </row>
    <row r="7319" ht="15">
      <c r="AZ7319" s="64" t="s">
        <v>7147</v>
      </c>
    </row>
    <row r="7320" ht="15">
      <c r="AZ7320" s="64" t="s">
        <v>7148</v>
      </c>
    </row>
    <row r="7321" ht="15">
      <c r="AZ7321" s="64" t="s">
        <v>7149</v>
      </c>
    </row>
    <row r="7322" ht="15">
      <c r="AZ7322" s="64" t="s">
        <v>7150</v>
      </c>
    </row>
    <row r="7323" ht="15">
      <c r="AZ7323" s="64" t="s">
        <v>7151</v>
      </c>
    </row>
    <row r="7324" ht="15">
      <c r="AZ7324" s="64" t="s">
        <v>7152</v>
      </c>
    </row>
    <row r="7325" ht="15">
      <c r="AZ7325" s="64" t="s">
        <v>7153</v>
      </c>
    </row>
    <row r="7326" ht="15">
      <c r="AZ7326" s="64" t="s">
        <v>7154</v>
      </c>
    </row>
    <row r="7327" ht="15">
      <c r="AZ7327" s="64" t="s">
        <v>7155</v>
      </c>
    </row>
    <row r="7328" ht="15">
      <c r="AZ7328" s="64" t="s">
        <v>7156</v>
      </c>
    </row>
    <row r="7329" ht="15">
      <c r="AZ7329" s="64" t="s">
        <v>7157</v>
      </c>
    </row>
    <row r="7330" ht="15">
      <c r="AZ7330" s="64" t="s">
        <v>7158</v>
      </c>
    </row>
    <row r="7331" ht="15">
      <c r="AZ7331" s="64" t="s">
        <v>7159</v>
      </c>
    </row>
    <row r="7332" ht="15">
      <c r="AZ7332" s="64" t="s">
        <v>7160</v>
      </c>
    </row>
    <row r="7333" ht="15">
      <c r="AZ7333" s="64" t="s">
        <v>7161</v>
      </c>
    </row>
    <row r="7334" ht="15">
      <c r="AZ7334" s="64" t="s">
        <v>7162</v>
      </c>
    </row>
    <row r="7335" ht="15">
      <c r="AZ7335" s="64" t="s">
        <v>7163</v>
      </c>
    </row>
    <row r="7336" ht="15">
      <c r="AZ7336" s="64" t="s">
        <v>7164</v>
      </c>
    </row>
    <row r="7337" ht="15">
      <c r="AZ7337" s="64" t="s">
        <v>7165</v>
      </c>
    </row>
    <row r="7338" ht="15">
      <c r="AZ7338" s="64" t="s">
        <v>7166</v>
      </c>
    </row>
    <row r="7339" ht="15">
      <c r="AZ7339" s="64" t="s">
        <v>7167</v>
      </c>
    </row>
    <row r="7340" ht="15">
      <c r="AZ7340" s="64" t="s">
        <v>7168</v>
      </c>
    </row>
    <row r="7341" ht="15">
      <c r="AZ7341" s="64" t="s">
        <v>7169</v>
      </c>
    </row>
    <row r="7342" ht="15">
      <c r="AZ7342" s="64" t="s">
        <v>7170</v>
      </c>
    </row>
    <row r="7343" ht="15">
      <c r="AZ7343" s="64" t="s">
        <v>7171</v>
      </c>
    </row>
    <row r="7344" ht="15">
      <c r="AZ7344" s="64" t="s">
        <v>7172</v>
      </c>
    </row>
    <row r="7345" ht="15">
      <c r="AZ7345" s="64" t="s">
        <v>7173</v>
      </c>
    </row>
    <row r="7346" ht="15">
      <c r="AZ7346" s="64" t="s">
        <v>7174</v>
      </c>
    </row>
    <row r="7347" ht="15">
      <c r="AZ7347" s="64" t="s">
        <v>7175</v>
      </c>
    </row>
    <row r="7348" ht="15">
      <c r="AZ7348" s="64" t="s">
        <v>7176</v>
      </c>
    </row>
    <row r="7349" ht="15">
      <c r="AZ7349" s="64" t="s">
        <v>7177</v>
      </c>
    </row>
    <row r="7350" ht="15">
      <c r="AZ7350" s="64" t="s">
        <v>7178</v>
      </c>
    </row>
    <row r="7351" ht="15">
      <c r="AZ7351" s="64" t="s">
        <v>7179</v>
      </c>
    </row>
    <row r="7352" ht="15">
      <c r="AZ7352" s="64" t="s">
        <v>7180</v>
      </c>
    </row>
    <row r="7353" ht="15">
      <c r="AZ7353" s="64" t="s">
        <v>7181</v>
      </c>
    </row>
    <row r="7354" ht="15">
      <c r="AZ7354" s="64" t="s">
        <v>7182</v>
      </c>
    </row>
    <row r="7355" ht="15">
      <c r="AZ7355" s="64" t="s">
        <v>7183</v>
      </c>
    </row>
    <row r="7356" ht="15">
      <c r="AZ7356" s="64" t="s">
        <v>7184</v>
      </c>
    </row>
    <row r="7357" ht="15">
      <c r="AZ7357" s="64" t="s">
        <v>7185</v>
      </c>
    </row>
    <row r="7358" ht="15">
      <c r="AZ7358" s="64" t="s">
        <v>7186</v>
      </c>
    </row>
    <row r="7359" ht="15">
      <c r="AZ7359" s="64" t="s">
        <v>7187</v>
      </c>
    </row>
    <row r="7360" ht="15">
      <c r="AZ7360" s="64" t="s">
        <v>7188</v>
      </c>
    </row>
    <row r="7361" ht="15">
      <c r="AZ7361" s="64" t="s">
        <v>7189</v>
      </c>
    </row>
    <row r="7362" ht="15">
      <c r="AZ7362" s="64" t="s">
        <v>7190</v>
      </c>
    </row>
    <row r="7363" ht="15">
      <c r="AZ7363" s="64" t="s">
        <v>7191</v>
      </c>
    </row>
    <row r="7364" ht="15">
      <c r="AZ7364" s="64" t="s">
        <v>7192</v>
      </c>
    </row>
    <row r="7365" ht="15">
      <c r="AZ7365" s="64" t="s">
        <v>7193</v>
      </c>
    </row>
    <row r="7366" ht="15">
      <c r="AZ7366" s="64" t="s">
        <v>7194</v>
      </c>
    </row>
    <row r="7367" ht="15">
      <c r="AZ7367" s="64" t="s">
        <v>7195</v>
      </c>
    </row>
    <row r="7368" ht="15">
      <c r="AZ7368" s="64" t="s">
        <v>7196</v>
      </c>
    </row>
    <row r="7369" ht="15">
      <c r="AZ7369" s="64" t="s">
        <v>7197</v>
      </c>
    </row>
    <row r="7370" ht="15">
      <c r="AZ7370" s="64" t="s">
        <v>7198</v>
      </c>
    </row>
    <row r="7371" ht="15">
      <c r="AZ7371" s="64" t="s">
        <v>7199</v>
      </c>
    </row>
    <row r="7372" ht="15">
      <c r="AZ7372" s="64" t="s">
        <v>7200</v>
      </c>
    </row>
    <row r="7373" ht="15">
      <c r="AZ7373" s="64" t="s">
        <v>7201</v>
      </c>
    </row>
    <row r="7374" ht="15">
      <c r="AZ7374" s="64" t="s">
        <v>7202</v>
      </c>
    </row>
    <row r="7375" ht="15">
      <c r="AZ7375" s="64" t="s">
        <v>7203</v>
      </c>
    </row>
    <row r="7376" ht="15">
      <c r="AZ7376" s="64" t="s">
        <v>7204</v>
      </c>
    </row>
    <row r="7377" ht="15">
      <c r="AZ7377" s="64" t="s">
        <v>7205</v>
      </c>
    </row>
    <row r="7378" ht="15">
      <c r="AZ7378" s="64" t="s">
        <v>7206</v>
      </c>
    </row>
    <row r="7379" ht="15">
      <c r="AZ7379" s="64" t="s">
        <v>7207</v>
      </c>
    </row>
    <row r="7380" ht="15">
      <c r="AZ7380" s="64" t="s">
        <v>7208</v>
      </c>
    </row>
    <row r="7381" ht="15">
      <c r="AZ7381" s="64" t="s">
        <v>7209</v>
      </c>
    </row>
    <row r="7382" ht="15">
      <c r="AZ7382" s="64" t="s">
        <v>7210</v>
      </c>
    </row>
    <row r="7383" ht="15">
      <c r="AZ7383" s="64" t="s">
        <v>7211</v>
      </c>
    </row>
    <row r="7384" ht="15">
      <c r="AZ7384" s="64" t="s">
        <v>7212</v>
      </c>
    </row>
    <row r="7385" ht="15">
      <c r="AZ7385" s="64" t="s">
        <v>7213</v>
      </c>
    </row>
    <row r="7386" ht="15">
      <c r="AZ7386" s="64" t="s">
        <v>7214</v>
      </c>
    </row>
    <row r="7387" ht="15">
      <c r="AZ7387" s="64" t="s">
        <v>7215</v>
      </c>
    </row>
    <row r="7388" ht="15">
      <c r="AZ7388" s="64" t="s">
        <v>7216</v>
      </c>
    </row>
    <row r="7389" ht="15">
      <c r="AZ7389" s="64" t="s">
        <v>7217</v>
      </c>
    </row>
    <row r="7390" ht="15">
      <c r="AZ7390" s="64" t="s">
        <v>7218</v>
      </c>
    </row>
    <row r="7391" ht="15">
      <c r="AZ7391" s="64" t="s">
        <v>7219</v>
      </c>
    </row>
    <row r="7392" ht="15">
      <c r="AZ7392" s="64" t="s">
        <v>7220</v>
      </c>
    </row>
    <row r="7393" ht="15">
      <c r="AZ7393" s="64" t="s">
        <v>7221</v>
      </c>
    </row>
    <row r="7394" ht="15">
      <c r="AZ7394" s="64" t="s">
        <v>7222</v>
      </c>
    </row>
    <row r="7395" ht="15">
      <c r="AZ7395" s="64" t="s">
        <v>7223</v>
      </c>
    </row>
    <row r="7396" ht="15">
      <c r="AZ7396" s="64" t="s">
        <v>7224</v>
      </c>
    </row>
    <row r="7397" ht="15">
      <c r="AZ7397" s="64" t="s">
        <v>7225</v>
      </c>
    </row>
    <row r="7398" ht="15">
      <c r="AZ7398" s="64" t="s">
        <v>7226</v>
      </c>
    </row>
    <row r="7399" ht="15">
      <c r="AZ7399" s="64" t="s">
        <v>7227</v>
      </c>
    </row>
    <row r="7400" ht="15">
      <c r="AZ7400" s="64" t="s">
        <v>7228</v>
      </c>
    </row>
    <row r="7401" ht="15">
      <c r="AZ7401" s="64" t="s">
        <v>7229</v>
      </c>
    </row>
    <row r="7402" ht="15">
      <c r="AZ7402" s="64" t="s">
        <v>7230</v>
      </c>
    </row>
    <row r="7403" ht="15">
      <c r="AZ7403" s="64" t="s">
        <v>7231</v>
      </c>
    </row>
    <row r="7404" ht="15">
      <c r="AZ7404" s="64" t="s">
        <v>7232</v>
      </c>
    </row>
    <row r="7405" ht="15">
      <c r="AZ7405" s="64" t="s">
        <v>7233</v>
      </c>
    </row>
    <row r="7406" ht="15">
      <c r="AZ7406" s="64" t="s">
        <v>7234</v>
      </c>
    </row>
    <row r="7407" ht="15">
      <c r="AZ7407" s="64" t="s">
        <v>7235</v>
      </c>
    </row>
    <row r="7408" ht="15">
      <c r="AZ7408" s="64" t="s">
        <v>7236</v>
      </c>
    </row>
    <row r="7409" ht="15">
      <c r="AZ7409" s="64" t="s">
        <v>7237</v>
      </c>
    </row>
    <row r="7410" ht="15">
      <c r="AZ7410" s="64" t="s">
        <v>7238</v>
      </c>
    </row>
    <row r="7411" ht="15">
      <c r="AZ7411" s="64" t="s">
        <v>7239</v>
      </c>
    </row>
    <row r="7412" ht="15">
      <c r="AZ7412" s="64" t="s">
        <v>7240</v>
      </c>
    </row>
    <row r="7413" ht="15">
      <c r="AZ7413" s="64" t="s">
        <v>7241</v>
      </c>
    </row>
    <row r="7414" ht="15">
      <c r="AZ7414" s="64" t="s">
        <v>7242</v>
      </c>
    </row>
    <row r="7415" ht="15">
      <c r="AZ7415" s="64" t="s">
        <v>7243</v>
      </c>
    </row>
    <row r="7416" ht="15">
      <c r="AZ7416" s="64" t="s">
        <v>7244</v>
      </c>
    </row>
    <row r="7417" ht="15">
      <c r="AZ7417" s="64" t="s">
        <v>7245</v>
      </c>
    </row>
    <row r="7418" ht="15">
      <c r="AZ7418" s="64" t="s">
        <v>7246</v>
      </c>
    </row>
    <row r="7419" ht="15">
      <c r="AZ7419" s="64" t="s">
        <v>7247</v>
      </c>
    </row>
    <row r="7420" ht="15">
      <c r="AZ7420" s="64" t="s">
        <v>7248</v>
      </c>
    </row>
    <row r="7421" ht="15">
      <c r="AZ7421" s="64" t="s">
        <v>7249</v>
      </c>
    </row>
    <row r="7422" ht="15">
      <c r="AZ7422" s="64" t="s">
        <v>7250</v>
      </c>
    </row>
    <row r="7423" ht="15">
      <c r="AZ7423" s="64" t="s">
        <v>7251</v>
      </c>
    </row>
    <row r="7424" ht="15">
      <c r="AZ7424" s="64" t="s">
        <v>7252</v>
      </c>
    </row>
    <row r="7425" ht="15">
      <c r="AZ7425" s="64" t="s">
        <v>7253</v>
      </c>
    </row>
    <row r="7426" ht="15">
      <c r="AZ7426" s="64" t="s">
        <v>7254</v>
      </c>
    </row>
    <row r="7427" ht="15">
      <c r="AZ7427" s="64" t="s">
        <v>7255</v>
      </c>
    </row>
    <row r="7428" ht="15">
      <c r="AZ7428" s="64" t="s">
        <v>7256</v>
      </c>
    </row>
    <row r="7429" ht="15">
      <c r="AZ7429" s="64" t="s">
        <v>7257</v>
      </c>
    </row>
    <row r="7430" ht="15">
      <c r="AZ7430" s="64" t="s">
        <v>7258</v>
      </c>
    </row>
    <row r="7431" ht="15">
      <c r="AZ7431" s="64" t="s">
        <v>7259</v>
      </c>
    </row>
    <row r="7432" ht="15">
      <c r="AZ7432" s="64" t="s">
        <v>7260</v>
      </c>
    </row>
    <row r="7433" ht="15">
      <c r="AZ7433" s="64" t="s">
        <v>7261</v>
      </c>
    </row>
    <row r="7434" ht="15">
      <c r="AZ7434" s="64" t="s">
        <v>7262</v>
      </c>
    </row>
    <row r="7435" ht="15">
      <c r="AZ7435" s="64" t="s">
        <v>7263</v>
      </c>
    </row>
    <row r="7436" ht="15">
      <c r="AZ7436" s="64" t="s">
        <v>7264</v>
      </c>
    </row>
    <row r="7437" ht="15">
      <c r="AZ7437" s="64" t="s">
        <v>7265</v>
      </c>
    </row>
    <row r="7438" ht="15">
      <c r="AZ7438" s="64" t="s">
        <v>7266</v>
      </c>
    </row>
    <row r="7439" ht="15">
      <c r="AZ7439" s="64" t="s">
        <v>7267</v>
      </c>
    </row>
    <row r="7440" ht="15">
      <c r="AZ7440" s="64" t="s">
        <v>7268</v>
      </c>
    </row>
    <row r="7441" ht="15">
      <c r="AZ7441" s="64" t="s">
        <v>7269</v>
      </c>
    </row>
    <row r="7442" ht="15">
      <c r="AZ7442" s="64" t="s">
        <v>7270</v>
      </c>
    </row>
    <row r="7443" ht="15">
      <c r="AZ7443" s="64" t="s">
        <v>7271</v>
      </c>
    </row>
    <row r="7444" ht="15">
      <c r="AZ7444" s="64" t="s">
        <v>7272</v>
      </c>
    </row>
    <row r="7445" ht="15">
      <c r="AZ7445" s="64" t="s">
        <v>7273</v>
      </c>
    </row>
    <row r="7446" ht="15">
      <c r="AZ7446" s="64" t="s">
        <v>7274</v>
      </c>
    </row>
    <row r="7447" ht="15">
      <c r="AZ7447" s="64" t="s">
        <v>7275</v>
      </c>
    </row>
    <row r="7448" ht="15">
      <c r="AZ7448" s="64" t="s">
        <v>7276</v>
      </c>
    </row>
    <row r="7449" ht="15">
      <c r="AZ7449" s="64" t="s">
        <v>7277</v>
      </c>
    </row>
    <row r="7450" ht="15">
      <c r="AZ7450" s="64" t="s">
        <v>7278</v>
      </c>
    </row>
    <row r="7451" ht="15">
      <c r="AZ7451" s="64" t="s">
        <v>7279</v>
      </c>
    </row>
    <row r="7452" ht="15">
      <c r="AZ7452" s="64" t="s">
        <v>7280</v>
      </c>
    </row>
    <row r="7453" ht="15">
      <c r="AZ7453" s="64" t="s">
        <v>7281</v>
      </c>
    </row>
    <row r="7454" ht="15">
      <c r="AZ7454" s="64" t="s">
        <v>7282</v>
      </c>
    </row>
    <row r="7455" ht="15">
      <c r="AZ7455" s="64" t="s">
        <v>7283</v>
      </c>
    </row>
    <row r="7456" ht="15">
      <c r="AZ7456" s="64" t="s">
        <v>7283</v>
      </c>
    </row>
    <row r="7457" ht="15">
      <c r="AZ7457" s="64" t="s">
        <v>7284</v>
      </c>
    </row>
    <row r="7458" ht="15">
      <c r="AZ7458" s="64" t="s">
        <v>7285</v>
      </c>
    </row>
    <row r="7459" ht="15">
      <c r="AZ7459" s="64" t="s">
        <v>7286</v>
      </c>
    </row>
    <row r="7460" ht="30">
      <c r="AZ7460" s="64" t="s">
        <v>7287</v>
      </c>
    </row>
    <row r="7461" ht="30">
      <c r="AZ7461" s="64" t="s">
        <v>7288</v>
      </c>
    </row>
    <row r="7462" ht="15">
      <c r="AZ7462" s="64" t="s">
        <v>7289</v>
      </c>
    </row>
    <row r="7463" ht="15">
      <c r="AZ7463" s="64" t="s">
        <v>7290</v>
      </c>
    </row>
    <row r="7464" ht="15">
      <c r="AZ7464" s="64" t="s">
        <v>7291</v>
      </c>
    </row>
    <row r="7465" ht="15">
      <c r="AZ7465" s="64" t="s">
        <v>7292</v>
      </c>
    </row>
    <row r="7466" ht="15">
      <c r="AZ7466" s="64" t="s">
        <v>7293</v>
      </c>
    </row>
    <row r="7467" ht="15">
      <c r="AZ7467" s="64" t="s">
        <v>7294</v>
      </c>
    </row>
    <row r="7468" ht="30">
      <c r="AZ7468" s="64" t="s">
        <v>7295</v>
      </c>
    </row>
    <row r="7469" ht="15">
      <c r="AZ7469" s="64" t="s">
        <v>7296</v>
      </c>
    </row>
    <row r="7470" ht="15">
      <c r="AZ7470" s="64" t="s">
        <v>7297</v>
      </c>
    </row>
    <row r="7471" ht="15">
      <c r="AZ7471" s="64" t="s">
        <v>7298</v>
      </c>
    </row>
    <row r="7472" ht="30">
      <c r="AZ7472" s="64" t="s">
        <v>7299</v>
      </c>
    </row>
    <row r="7473" ht="15">
      <c r="AZ7473" s="64" t="s">
        <v>7300</v>
      </c>
    </row>
    <row r="7474" ht="30">
      <c r="AZ7474" s="64" t="s">
        <v>7301</v>
      </c>
    </row>
    <row r="7475" ht="15">
      <c r="AZ7475" s="64" t="s">
        <v>7302</v>
      </c>
    </row>
    <row r="7476" ht="15">
      <c r="AZ7476" s="64" t="s">
        <v>7303</v>
      </c>
    </row>
    <row r="7477" ht="15">
      <c r="AZ7477" s="64" t="s">
        <v>7304</v>
      </c>
    </row>
    <row r="7478" ht="15">
      <c r="AZ7478" s="64" t="s">
        <v>7305</v>
      </c>
    </row>
    <row r="7479" ht="15">
      <c r="AZ7479" s="64" t="s">
        <v>7306</v>
      </c>
    </row>
    <row r="7480" ht="15">
      <c r="AZ7480" s="64" t="s">
        <v>7307</v>
      </c>
    </row>
    <row r="7481" ht="15">
      <c r="AZ7481" s="64" t="s">
        <v>7308</v>
      </c>
    </row>
    <row r="7482" ht="15">
      <c r="AZ7482" s="64" t="s">
        <v>7309</v>
      </c>
    </row>
    <row r="7483" ht="15">
      <c r="AZ7483" s="64" t="s">
        <v>7310</v>
      </c>
    </row>
    <row r="7484" ht="15">
      <c r="AZ7484" s="64" t="s">
        <v>7311</v>
      </c>
    </row>
    <row r="7485" ht="15">
      <c r="AZ7485" s="64" t="s">
        <v>7312</v>
      </c>
    </row>
    <row r="7486" ht="15">
      <c r="AZ7486" s="64" t="s">
        <v>7313</v>
      </c>
    </row>
    <row r="7487" ht="30">
      <c r="AZ7487" s="64" t="s">
        <v>7314</v>
      </c>
    </row>
    <row r="7488" ht="15">
      <c r="AZ7488" s="64" t="s">
        <v>7315</v>
      </c>
    </row>
    <row r="7489" ht="15">
      <c r="AZ7489" s="64" t="s">
        <v>7316</v>
      </c>
    </row>
    <row r="7490" ht="15">
      <c r="AZ7490" s="64" t="s">
        <v>7317</v>
      </c>
    </row>
    <row r="7491" ht="15">
      <c r="AZ7491" s="64" t="s">
        <v>7318</v>
      </c>
    </row>
    <row r="7492" ht="15">
      <c r="AZ7492" s="64" t="s">
        <v>7319</v>
      </c>
    </row>
    <row r="7493" ht="15">
      <c r="AZ7493" s="64" t="s">
        <v>7320</v>
      </c>
    </row>
    <row r="7494" ht="15">
      <c r="AZ7494" s="64" t="s">
        <v>7321</v>
      </c>
    </row>
    <row r="7495" ht="15">
      <c r="AZ7495" s="64" t="s">
        <v>7322</v>
      </c>
    </row>
    <row r="7496" ht="15">
      <c r="AZ7496" s="64" t="s">
        <v>7323</v>
      </c>
    </row>
    <row r="7497" ht="15">
      <c r="AZ7497" s="64" t="s">
        <v>7324</v>
      </c>
    </row>
    <row r="7498" ht="15">
      <c r="AZ7498" s="64" t="s">
        <v>7325</v>
      </c>
    </row>
    <row r="7499" ht="15">
      <c r="AZ7499" s="64" t="s">
        <v>7326</v>
      </c>
    </row>
    <row r="7500" ht="30">
      <c r="AZ7500" s="64" t="s">
        <v>7327</v>
      </c>
    </row>
    <row r="7501" ht="30">
      <c r="AZ7501" s="64" t="s">
        <v>7328</v>
      </c>
    </row>
    <row r="7502" ht="30">
      <c r="AZ7502" s="64" t="s">
        <v>7329</v>
      </c>
    </row>
    <row r="7503" ht="15">
      <c r="AZ7503" s="64" t="s">
        <v>7330</v>
      </c>
    </row>
    <row r="7504" ht="15">
      <c r="AZ7504" s="64" t="s">
        <v>7331</v>
      </c>
    </row>
    <row r="7505" ht="30">
      <c r="AZ7505" s="64" t="s">
        <v>7332</v>
      </c>
    </row>
    <row r="7506" ht="15">
      <c r="AZ7506" s="64" t="s">
        <v>7333</v>
      </c>
    </row>
    <row r="7507" ht="15">
      <c r="AZ7507" s="64" t="s">
        <v>7334</v>
      </c>
    </row>
    <row r="7508" ht="15">
      <c r="AZ7508" s="64" t="s">
        <v>7335</v>
      </c>
    </row>
    <row r="7509" ht="15">
      <c r="AZ7509" s="64" t="s">
        <v>7336</v>
      </c>
    </row>
    <row r="7510" ht="15">
      <c r="AZ7510" s="64" t="s">
        <v>7337</v>
      </c>
    </row>
    <row r="7511" ht="15">
      <c r="AZ7511" s="64" t="s">
        <v>7338</v>
      </c>
    </row>
    <row r="7512" ht="15">
      <c r="AZ7512" s="64" t="s">
        <v>7339</v>
      </c>
    </row>
    <row r="7513" ht="15">
      <c r="AZ7513" s="64" t="s">
        <v>7340</v>
      </c>
    </row>
    <row r="7514" ht="15">
      <c r="AZ7514" s="64" t="s">
        <v>7341</v>
      </c>
    </row>
    <row r="7515" ht="15">
      <c r="AZ7515" s="64" t="s">
        <v>7342</v>
      </c>
    </row>
    <row r="7516" ht="15">
      <c r="AZ7516" s="64" t="s">
        <v>7343</v>
      </c>
    </row>
    <row r="7517" ht="15">
      <c r="AZ7517" s="64" t="s">
        <v>7344</v>
      </c>
    </row>
    <row r="7518" ht="15">
      <c r="AZ7518" s="64" t="s">
        <v>7345</v>
      </c>
    </row>
    <row r="7519" ht="15">
      <c r="AZ7519" s="64" t="s">
        <v>7346</v>
      </c>
    </row>
    <row r="7520" ht="15">
      <c r="AZ7520" s="64" t="s">
        <v>7347</v>
      </c>
    </row>
    <row r="7521" ht="15">
      <c r="AZ7521" s="64" t="s">
        <v>7348</v>
      </c>
    </row>
    <row r="7522" ht="30">
      <c r="AZ7522" s="64" t="s">
        <v>7349</v>
      </c>
    </row>
    <row r="7523" ht="15">
      <c r="AZ7523" s="64" t="s">
        <v>7350</v>
      </c>
    </row>
    <row r="7524" ht="15">
      <c r="AZ7524" s="64" t="s">
        <v>7351</v>
      </c>
    </row>
    <row r="7525" ht="15">
      <c r="AZ7525" s="64" t="s">
        <v>7352</v>
      </c>
    </row>
    <row r="7526" ht="15">
      <c r="AZ7526" s="64" t="s">
        <v>7353</v>
      </c>
    </row>
    <row r="7527" ht="15">
      <c r="AZ7527" s="64" t="s">
        <v>7354</v>
      </c>
    </row>
    <row r="7528" ht="15">
      <c r="AZ7528" s="64" t="s">
        <v>7355</v>
      </c>
    </row>
    <row r="7529" ht="15">
      <c r="AZ7529" s="64" t="s">
        <v>7356</v>
      </c>
    </row>
    <row r="7530" ht="15">
      <c r="AZ7530" s="64" t="s">
        <v>7357</v>
      </c>
    </row>
    <row r="7531" ht="15">
      <c r="AZ7531" s="64" t="s">
        <v>7358</v>
      </c>
    </row>
    <row r="7532" ht="30">
      <c r="AZ7532" s="64" t="s">
        <v>7359</v>
      </c>
    </row>
    <row r="7533" ht="30">
      <c r="AZ7533" s="64" t="s">
        <v>7360</v>
      </c>
    </row>
    <row r="7534" ht="15">
      <c r="AZ7534" s="64" t="s">
        <v>7361</v>
      </c>
    </row>
    <row r="7535" ht="15">
      <c r="AZ7535" s="64" t="s">
        <v>7362</v>
      </c>
    </row>
    <row r="7536" ht="15">
      <c r="AZ7536" s="64" t="s">
        <v>7363</v>
      </c>
    </row>
    <row r="7537" ht="15">
      <c r="AZ7537" s="64" t="s">
        <v>7364</v>
      </c>
    </row>
    <row r="7538" ht="15">
      <c r="AZ7538" s="64" t="s">
        <v>7365</v>
      </c>
    </row>
    <row r="7539" ht="15">
      <c r="AZ7539" s="64" t="s">
        <v>7366</v>
      </c>
    </row>
    <row r="7540" ht="15">
      <c r="AZ7540" s="64" t="s">
        <v>7367</v>
      </c>
    </row>
    <row r="7541" ht="15">
      <c r="AZ7541" s="64" t="s">
        <v>7368</v>
      </c>
    </row>
    <row r="7542" ht="15">
      <c r="AZ7542" s="64" t="s">
        <v>7369</v>
      </c>
    </row>
    <row r="7543" ht="15">
      <c r="AZ7543" s="64" t="s">
        <v>7370</v>
      </c>
    </row>
    <row r="7544" ht="30">
      <c r="AZ7544" s="64" t="s">
        <v>7371</v>
      </c>
    </row>
    <row r="7545" ht="15">
      <c r="AZ7545" s="64" t="s">
        <v>7372</v>
      </c>
    </row>
    <row r="7546" ht="15">
      <c r="AZ7546" s="64" t="s">
        <v>7373</v>
      </c>
    </row>
    <row r="7547" ht="15">
      <c r="AZ7547" s="64" t="s">
        <v>7374</v>
      </c>
    </row>
    <row r="7548" ht="15">
      <c r="AZ7548" s="64" t="s">
        <v>7375</v>
      </c>
    </row>
    <row r="7549" ht="15">
      <c r="AZ7549" s="64" t="s">
        <v>7376</v>
      </c>
    </row>
    <row r="7550" ht="15">
      <c r="AZ7550" s="64" t="s">
        <v>7377</v>
      </c>
    </row>
    <row r="7551" ht="30">
      <c r="AZ7551" s="64" t="s">
        <v>7378</v>
      </c>
    </row>
    <row r="7552" ht="30">
      <c r="AZ7552" s="64" t="s">
        <v>7379</v>
      </c>
    </row>
    <row r="7553" ht="15">
      <c r="AZ7553" s="64" t="s">
        <v>7380</v>
      </c>
    </row>
    <row r="7554" ht="15">
      <c r="AZ7554" s="64" t="s">
        <v>7381</v>
      </c>
    </row>
    <row r="7555" ht="15">
      <c r="AZ7555" s="64" t="s">
        <v>7382</v>
      </c>
    </row>
    <row r="7556" ht="15">
      <c r="AZ7556" s="64" t="s">
        <v>7383</v>
      </c>
    </row>
    <row r="7557" ht="15">
      <c r="AZ7557" s="64" t="s">
        <v>7384</v>
      </c>
    </row>
    <row r="7558" ht="15">
      <c r="AZ7558" s="64" t="s">
        <v>7385</v>
      </c>
    </row>
    <row r="7559" ht="15">
      <c r="AZ7559" s="64" t="s">
        <v>7386</v>
      </c>
    </row>
    <row r="7560" ht="15">
      <c r="AZ7560" s="64" t="s">
        <v>7387</v>
      </c>
    </row>
    <row r="7561" ht="15">
      <c r="AZ7561" s="64" t="s">
        <v>7388</v>
      </c>
    </row>
    <row r="7562" ht="15">
      <c r="AZ7562" s="64" t="s">
        <v>7389</v>
      </c>
    </row>
    <row r="7563" ht="30">
      <c r="AZ7563" s="64" t="s">
        <v>7390</v>
      </c>
    </row>
    <row r="7564" ht="30">
      <c r="AZ7564" s="64" t="s">
        <v>7391</v>
      </c>
    </row>
    <row r="7565" ht="15">
      <c r="AZ7565" s="64" t="s">
        <v>7392</v>
      </c>
    </row>
    <row r="7566" ht="15">
      <c r="AZ7566" s="64" t="s">
        <v>7393</v>
      </c>
    </row>
    <row r="7567" ht="15">
      <c r="AZ7567" s="64" t="s">
        <v>7394</v>
      </c>
    </row>
    <row r="7568" ht="15">
      <c r="AZ7568" s="64" t="s">
        <v>7395</v>
      </c>
    </row>
    <row r="7569" ht="15">
      <c r="AZ7569" s="64" t="s">
        <v>7396</v>
      </c>
    </row>
    <row r="7570" ht="15">
      <c r="AZ7570" s="64" t="s">
        <v>7397</v>
      </c>
    </row>
    <row r="7571" ht="15">
      <c r="AZ7571" s="64" t="s">
        <v>7398</v>
      </c>
    </row>
    <row r="7572" ht="15">
      <c r="AZ7572" s="64" t="s">
        <v>7399</v>
      </c>
    </row>
    <row r="7573" ht="15">
      <c r="AZ7573" s="64" t="s">
        <v>7400</v>
      </c>
    </row>
    <row r="7574" ht="30">
      <c r="AZ7574" s="64" t="s">
        <v>7401</v>
      </c>
    </row>
    <row r="7575" ht="15">
      <c r="AZ7575" s="64" t="s">
        <v>7402</v>
      </c>
    </row>
    <row r="7576" ht="15">
      <c r="AZ7576" s="64" t="s">
        <v>7403</v>
      </c>
    </row>
    <row r="7577" ht="15">
      <c r="AZ7577" s="64" t="s">
        <v>7404</v>
      </c>
    </row>
    <row r="7578" ht="15">
      <c r="AZ7578" s="64" t="s">
        <v>7405</v>
      </c>
    </row>
    <row r="7579" ht="15">
      <c r="AZ7579" s="64" t="s">
        <v>7406</v>
      </c>
    </row>
    <row r="7580" ht="15">
      <c r="AZ7580" s="64" t="s">
        <v>7407</v>
      </c>
    </row>
    <row r="7581" ht="30">
      <c r="AZ7581" s="64" t="s">
        <v>7408</v>
      </c>
    </row>
    <row r="7582" ht="15">
      <c r="AZ7582" s="64" t="s">
        <v>7409</v>
      </c>
    </row>
    <row r="7583" ht="15">
      <c r="AZ7583" s="64" t="s">
        <v>7410</v>
      </c>
    </row>
    <row r="7584" ht="15">
      <c r="AZ7584" s="64" t="s">
        <v>7411</v>
      </c>
    </row>
    <row r="7585" ht="15">
      <c r="AZ7585" s="64" t="s">
        <v>7412</v>
      </c>
    </row>
    <row r="7586" ht="15">
      <c r="AZ7586" s="64" t="s">
        <v>7413</v>
      </c>
    </row>
    <row r="7587" ht="15">
      <c r="AZ7587" s="64" t="s">
        <v>7414</v>
      </c>
    </row>
    <row r="7588" ht="15">
      <c r="AZ7588" s="64" t="s">
        <v>7415</v>
      </c>
    </row>
    <row r="7589" ht="15">
      <c r="AZ7589" s="64" t="s">
        <v>7416</v>
      </c>
    </row>
    <row r="7590" ht="15">
      <c r="AZ7590" s="64" t="s">
        <v>7417</v>
      </c>
    </row>
    <row r="7591" ht="30">
      <c r="AZ7591" s="64" t="s">
        <v>7418</v>
      </c>
    </row>
    <row r="7592" ht="30">
      <c r="AZ7592" s="64" t="s">
        <v>7419</v>
      </c>
    </row>
    <row r="7593" ht="15">
      <c r="AZ7593" s="64" t="s">
        <v>7420</v>
      </c>
    </row>
    <row r="7594" ht="15">
      <c r="AZ7594" s="64" t="s">
        <v>7421</v>
      </c>
    </row>
    <row r="7595" ht="15">
      <c r="AZ7595" s="64" t="s">
        <v>7422</v>
      </c>
    </row>
    <row r="7596" ht="15">
      <c r="AZ7596" s="64" t="s">
        <v>7423</v>
      </c>
    </row>
    <row r="7597" ht="15">
      <c r="AZ7597" s="64" t="s">
        <v>7424</v>
      </c>
    </row>
    <row r="7598" ht="15">
      <c r="AZ7598" s="64" t="s">
        <v>7425</v>
      </c>
    </row>
    <row r="7599" ht="15">
      <c r="AZ7599" s="64" t="s">
        <v>7426</v>
      </c>
    </row>
    <row r="7600" ht="15">
      <c r="AZ7600" s="64" t="s">
        <v>7427</v>
      </c>
    </row>
    <row r="7601" ht="15">
      <c r="AZ7601" s="64" t="s">
        <v>7428</v>
      </c>
    </row>
    <row r="7602" ht="15">
      <c r="AZ7602" s="64" t="s">
        <v>7429</v>
      </c>
    </row>
    <row r="7603" ht="15">
      <c r="AZ7603" s="64" t="s">
        <v>7430</v>
      </c>
    </row>
    <row r="7604" ht="15">
      <c r="AZ7604" s="64" t="s">
        <v>7431</v>
      </c>
    </row>
    <row r="7605" ht="15">
      <c r="AZ7605" s="64" t="s">
        <v>7432</v>
      </c>
    </row>
    <row r="7606" ht="15">
      <c r="AZ7606" s="64" t="s">
        <v>7433</v>
      </c>
    </row>
    <row r="7607" ht="15">
      <c r="AZ7607" s="64" t="s">
        <v>7434</v>
      </c>
    </row>
    <row r="7608" ht="15">
      <c r="AZ7608" s="64" t="s">
        <v>7435</v>
      </c>
    </row>
    <row r="7609" ht="15">
      <c r="AZ7609" s="64" t="s">
        <v>7436</v>
      </c>
    </row>
    <row r="7610" ht="15">
      <c r="AZ7610" s="64" t="s">
        <v>7437</v>
      </c>
    </row>
    <row r="7611" ht="15">
      <c r="AZ7611" s="64" t="s">
        <v>7438</v>
      </c>
    </row>
    <row r="7612" ht="15">
      <c r="AZ7612" s="64" t="s">
        <v>7439</v>
      </c>
    </row>
    <row r="7613" ht="15">
      <c r="AZ7613" s="64" t="s">
        <v>7440</v>
      </c>
    </row>
    <row r="7614" ht="15">
      <c r="AZ7614" s="64" t="s">
        <v>7441</v>
      </c>
    </row>
    <row r="7615" ht="15">
      <c r="AZ7615" s="64" t="s">
        <v>7442</v>
      </c>
    </row>
    <row r="7616" ht="15">
      <c r="AZ7616" s="64" t="s">
        <v>7443</v>
      </c>
    </row>
    <row r="7617" ht="15">
      <c r="AZ7617" s="64" t="s">
        <v>7444</v>
      </c>
    </row>
    <row r="7618" ht="15">
      <c r="AZ7618" s="64" t="s">
        <v>7445</v>
      </c>
    </row>
    <row r="7619" ht="30">
      <c r="AZ7619" s="64" t="s">
        <v>7446</v>
      </c>
    </row>
    <row r="7620" ht="15">
      <c r="AZ7620" s="64" t="s">
        <v>7447</v>
      </c>
    </row>
    <row r="7621" ht="15">
      <c r="AZ7621" s="64" t="s">
        <v>7448</v>
      </c>
    </row>
    <row r="7622" ht="15">
      <c r="AZ7622" s="64" t="s">
        <v>7449</v>
      </c>
    </row>
    <row r="7623" ht="15">
      <c r="AZ7623" s="64" t="s">
        <v>7450</v>
      </c>
    </row>
    <row r="7624" ht="15">
      <c r="AZ7624" s="64" t="s">
        <v>7451</v>
      </c>
    </row>
    <row r="7625" ht="15">
      <c r="AZ7625" s="64" t="s">
        <v>7452</v>
      </c>
    </row>
    <row r="7626" ht="30">
      <c r="AZ7626" s="64" t="s">
        <v>7453</v>
      </c>
    </row>
    <row r="7627" ht="15">
      <c r="AZ7627" s="64" t="s">
        <v>7454</v>
      </c>
    </row>
    <row r="7628" ht="15">
      <c r="AZ7628" s="64" t="s">
        <v>7455</v>
      </c>
    </row>
    <row r="7629" ht="15">
      <c r="AZ7629" s="64" t="s">
        <v>7456</v>
      </c>
    </row>
    <row r="7630" ht="15">
      <c r="AZ7630" s="64" t="s">
        <v>7457</v>
      </c>
    </row>
    <row r="7631" ht="15">
      <c r="AZ7631" s="64" t="s">
        <v>7458</v>
      </c>
    </row>
    <row r="7632" ht="15">
      <c r="AZ7632" s="64" t="s">
        <v>7459</v>
      </c>
    </row>
    <row r="7633" ht="15">
      <c r="AZ7633" s="64" t="s">
        <v>7460</v>
      </c>
    </row>
    <row r="7634" ht="15">
      <c r="AZ7634" s="64" t="s">
        <v>7461</v>
      </c>
    </row>
    <row r="7635" ht="15">
      <c r="AZ7635" s="64" t="s">
        <v>7462</v>
      </c>
    </row>
    <row r="7636" ht="15">
      <c r="AZ7636" s="64" t="s">
        <v>7463</v>
      </c>
    </row>
    <row r="7637" ht="15">
      <c r="AZ7637" s="64" t="s">
        <v>7464</v>
      </c>
    </row>
    <row r="7638" ht="15">
      <c r="AZ7638" s="64" t="s">
        <v>7465</v>
      </c>
    </row>
    <row r="7639" ht="15">
      <c r="AZ7639" s="64" t="s">
        <v>7466</v>
      </c>
    </row>
    <row r="7640" ht="15">
      <c r="AZ7640" s="64" t="s">
        <v>7467</v>
      </c>
    </row>
    <row r="7641" ht="15">
      <c r="AZ7641" s="64" t="s">
        <v>7468</v>
      </c>
    </row>
    <row r="7642" ht="15">
      <c r="AZ7642" s="64" t="s">
        <v>7469</v>
      </c>
    </row>
    <row r="7643" ht="15">
      <c r="AZ7643" s="64" t="s">
        <v>7470</v>
      </c>
    </row>
    <row r="7644" ht="15">
      <c r="AZ7644" s="64" t="s">
        <v>7471</v>
      </c>
    </row>
    <row r="7645" ht="15">
      <c r="AZ7645" s="64" t="s">
        <v>7472</v>
      </c>
    </row>
    <row r="7646" ht="15">
      <c r="AZ7646" s="64" t="s">
        <v>7473</v>
      </c>
    </row>
    <row r="7647" ht="30">
      <c r="AZ7647" s="64" t="s">
        <v>7474</v>
      </c>
    </row>
    <row r="7648" ht="15">
      <c r="AZ7648" s="64" t="s">
        <v>7475</v>
      </c>
    </row>
    <row r="7649" ht="30">
      <c r="AZ7649" s="64" t="s">
        <v>7476</v>
      </c>
    </row>
    <row r="7650" ht="15">
      <c r="AZ7650" s="64" t="s">
        <v>7477</v>
      </c>
    </row>
    <row r="7651" ht="15">
      <c r="AZ7651" s="64" t="s">
        <v>7478</v>
      </c>
    </row>
    <row r="7652" ht="15">
      <c r="AZ7652" s="64" t="s">
        <v>7479</v>
      </c>
    </row>
    <row r="7653" ht="15">
      <c r="AZ7653" s="64" t="s">
        <v>7480</v>
      </c>
    </row>
    <row r="7654" ht="15">
      <c r="AZ7654" s="64" t="s">
        <v>7481</v>
      </c>
    </row>
    <row r="7655" ht="15">
      <c r="AZ7655" s="64" t="s">
        <v>7482</v>
      </c>
    </row>
    <row r="7656" ht="15">
      <c r="AZ7656" s="64" t="s">
        <v>7483</v>
      </c>
    </row>
    <row r="7657" ht="30">
      <c r="AZ7657" s="64" t="s">
        <v>7484</v>
      </c>
    </row>
    <row r="7658" ht="30">
      <c r="AZ7658" s="64" t="s">
        <v>7485</v>
      </c>
    </row>
    <row r="7659" ht="15">
      <c r="AZ7659" s="64" t="s">
        <v>7486</v>
      </c>
    </row>
    <row r="7660" ht="15">
      <c r="AZ7660" s="64" t="s">
        <v>7487</v>
      </c>
    </row>
    <row r="7661" ht="15">
      <c r="AZ7661" s="64" t="s">
        <v>7488</v>
      </c>
    </row>
    <row r="7662" ht="15">
      <c r="AZ7662" s="64" t="s">
        <v>7489</v>
      </c>
    </row>
    <row r="7663" ht="15">
      <c r="AZ7663" s="64" t="s">
        <v>7490</v>
      </c>
    </row>
    <row r="7664" ht="30">
      <c r="AZ7664" s="64" t="s">
        <v>7491</v>
      </c>
    </row>
    <row r="7665" ht="30">
      <c r="AZ7665" s="64" t="s">
        <v>7492</v>
      </c>
    </row>
    <row r="7666" ht="30">
      <c r="AZ7666" s="64" t="s">
        <v>7493</v>
      </c>
    </row>
    <row r="7667" ht="15">
      <c r="AZ7667" s="64" t="s">
        <v>7494</v>
      </c>
    </row>
    <row r="7668" ht="15">
      <c r="AZ7668" s="64" t="s">
        <v>7495</v>
      </c>
    </row>
    <row r="7669" ht="15">
      <c r="AZ7669" s="64" t="s">
        <v>7496</v>
      </c>
    </row>
    <row r="7670" ht="15">
      <c r="AZ7670" s="64" t="s">
        <v>7497</v>
      </c>
    </row>
    <row r="7671" ht="15">
      <c r="AZ7671" s="64" t="s">
        <v>7498</v>
      </c>
    </row>
    <row r="7672" ht="15">
      <c r="AZ7672" s="64" t="s">
        <v>7499</v>
      </c>
    </row>
    <row r="7673" ht="15">
      <c r="AZ7673" s="64" t="s">
        <v>7500</v>
      </c>
    </row>
    <row r="7674" ht="15">
      <c r="AZ7674" s="64" t="s">
        <v>7501</v>
      </c>
    </row>
    <row r="7675" ht="15">
      <c r="AZ7675" s="64" t="s">
        <v>7502</v>
      </c>
    </row>
    <row r="7676" ht="15">
      <c r="AZ7676" s="64" t="s">
        <v>7503</v>
      </c>
    </row>
    <row r="7677" ht="15">
      <c r="AZ7677" s="64" t="s">
        <v>7504</v>
      </c>
    </row>
    <row r="7678" ht="15">
      <c r="AZ7678" s="64" t="s">
        <v>7505</v>
      </c>
    </row>
    <row r="7679" ht="15">
      <c r="AZ7679" s="64" t="s">
        <v>7506</v>
      </c>
    </row>
    <row r="7680" ht="30">
      <c r="AZ7680" s="64" t="s">
        <v>7507</v>
      </c>
    </row>
    <row r="7681" ht="15">
      <c r="AZ7681" s="64" t="s">
        <v>7508</v>
      </c>
    </row>
    <row r="7682" ht="15">
      <c r="AZ7682" s="64" t="s">
        <v>7509</v>
      </c>
    </row>
    <row r="7683" ht="15">
      <c r="AZ7683" s="64" t="s">
        <v>7510</v>
      </c>
    </row>
    <row r="7684" ht="15">
      <c r="AZ7684" s="64" t="s">
        <v>7511</v>
      </c>
    </row>
    <row r="7685" ht="15">
      <c r="AZ7685" s="64" t="s">
        <v>7512</v>
      </c>
    </row>
    <row r="7686" ht="15">
      <c r="AZ7686" s="64" t="s">
        <v>7513</v>
      </c>
    </row>
    <row r="7687" ht="15">
      <c r="AZ7687" s="64" t="s">
        <v>7514</v>
      </c>
    </row>
    <row r="7688" ht="15">
      <c r="AZ7688" s="64" t="s">
        <v>7515</v>
      </c>
    </row>
    <row r="7689" ht="15">
      <c r="AZ7689" s="64" t="s">
        <v>7516</v>
      </c>
    </row>
    <row r="7690" ht="30">
      <c r="AZ7690" s="64" t="s">
        <v>7517</v>
      </c>
    </row>
    <row r="7691" ht="15">
      <c r="AZ7691" s="64" t="s">
        <v>7518</v>
      </c>
    </row>
    <row r="7692" ht="15">
      <c r="AZ7692" s="64" t="s">
        <v>7519</v>
      </c>
    </row>
    <row r="7693" ht="15">
      <c r="AZ7693" s="64" t="s">
        <v>7520</v>
      </c>
    </row>
    <row r="7694" ht="15">
      <c r="AZ7694" s="64" t="s">
        <v>7521</v>
      </c>
    </row>
    <row r="7695" ht="15">
      <c r="AZ7695" s="64" t="s">
        <v>7522</v>
      </c>
    </row>
    <row r="7696" ht="15">
      <c r="AZ7696" s="64" t="s">
        <v>7523</v>
      </c>
    </row>
    <row r="7697" ht="15">
      <c r="AZ7697" s="64" t="s">
        <v>7524</v>
      </c>
    </row>
    <row r="7698" ht="15">
      <c r="AZ7698" s="64" t="s">
        <v>7525</v>
      </c>
    </row>
    <row r="7699" ht="15">
      <c r="AZ7699" s="64" t="s">
        <v>7526</v>
      </c>
    </row>
    <row r="7700" ht="30">
      <c r="AZ7700" s="64" t="s">
        <v>7527</v>
      </c>
    </row>
    <row r="7701" ht="30">
      <c r="AZ7701" s="64" t="s">
        <v>7528</v>
      </c>
    </row>
    <row r="7702" ht="15">
      <c r="AZ7702" s="64" t="s">
        <v>7529</v>
      </c>
    </row>
    <row r="7703" ht="15">
      <c r="AZ7703" s="64" t="s">
        <v>7530</v>
      </c>
    </row>
    <row r="7704" ht="15">
      <c r="AZ7704" s="64" t="s">
        <v>7531</v>
      </c>
    </row>
    <row r="7705" ht="15">
      <c r="AZ7705" s="64" t="s">
        <v>7532</v>
      </c>
    </row>
    <row r="7706" ht="15">
      <c r="AZ7706" s="64" t="s">
        <v>7533</v>
      </c>
    </row>
    <row r="7707" ht="15">
      <c r="AZ7707" s="64" t="s">
        <v>7534</v>
      </c>
    </row>
    <row r="7708" ht="15">
      <c r="AZ7708" s="64" t="s">
        <v>7535</v>
      </c>
    </row>
    <row r="7709" ht="15">
      <c r="AZ7709" s="64" t="s">
        <v>7536</v>
      </c>
    </row>
    <row r="7710" ht="15">
      <c r="AZ7710" s="64" t="s">
        <v>7537</v>
      </c>
    </row>
    <row r="7711" ht="15">
      <c r="AZ7711" s="64" t="s">
        <v>7538</v>
      </c>
    </row>
    <row r="7712" ht="15">
      <c r="AZ7712" s="64" t="s">
        <v>7539</v>
      </c>
    </row>
    <row r="7713" ht="15">
      <c r="AZ7713" s="64" t="s">
        <v>7540</v>
      </c>
    </row>
    <row r="7714" ht="15">
      <c r="AZ7714" s="64" t="s">
        <v>7541</v>
      </c>
    </row>
    <row r="7715" ht="15">
      <c r="AZ7715" s="64" t="s">
        <v>7542</v>
      </c>
    </row>
    <row r="7716" ht="15">
      <c r="AZ7716" s="64" t="s">
        <v>7543</v>
      </c>
    </row>
    <row r="7717" ht="15">
      <c r="AZ7717" s="64" t="s">
        <v>7544</v>
      </c>
    </row>
    <row r="7718" ht="15">
      <c r="AZ7718" s="64" t="s">
        <v>7545</v>
      </c>
    </row>
    <row r="7719" ht="15">
      <c r="AZ7719" s="64" t="s">
        <v>7546</v>
      </c>
    </row>
    <row r="7720" ht="15">
      <c r="AZ7720" s="64" t="s">
        <v>7547</v>
      </c>
    </row>
    <row r="7721" ht="15">
      <c r="AZ7721" s="64" t="s">
        <v>7548</v>
      </c>
    </row>
    <row r="7722" ht="15">
      <c r="AZ7722" s="64" t="s">
        <v>7549</v>
      </c>
    </row>
    <row r="7723" ht="15">
      <c r="AZ7723" s="64" t="s">
        <v>7550</v>
      </c>
    </row>
    <row r="7724" ht="15">
      <c r="AZ7724" s="64" t="s">
        <v>7551</v>
      </c>
    </row>
    <row r="7725" ht="15">
      <c r="AZ7725" s="64" t="s">
        <v>7552</v>
      </c>
    </row>
    <row r="7726" ht="15">
      <c r="AZ7726" s="64" t="s">
        <v>7553</v>
      </c>
    </row>
    <row r="7727" ht="15">
      <c r="AZ7727" s="64" t="s">
        <v>7554</v>
      </c>
    </row>
    <row r="7728" ht="15">
      <c r="AZ7728" s="64" t="s">
        <v>7555</v>
      </c>
    </row>
    <row r="7729" ht="15">
      <c r="AZ7729" s="64" t="s">
        <v>7556</v>
      </c>
    </row>
    <row r="7730" ht="15">
      <c r="AZ7730" s="64" t="s">
        <v>7557</v>
      </c>
    </row>
    <row r="7731" ht="15">
      <c r="AZ7731" s="64" t="s">
        <v>7558</v>
      </c>
    </row>
    <row r="7732" ht="15">
      <c r="AZ7732" s="64" t="s">
        <v>7559</v>
      </c>
    </row>
    <row r="7733" ht="15">
      <c r="AZ7733" s="64" t="s">
        <v>7560</v>
      </c>
    </row>
    <row r="7734" ht="15">
      <c r="AZ7734" s="64" t="s">
        <v>7561</v>
      </c>
    </row>
    <row r="7735" ht="15">
      <c r="AZ7735" s="64" t="s">
        <v>7562</v>
      </c>
    </row>
    <row r="7736" ht="15">
      <c r="AZ7736" s="64" t="s">
        <v>7563</v>
      </c>
    </row>
    <row r="7737" ht="15">
      <c r="AZ7737" s="64" t="s">
        <v>7564</v>
      </c>
    </row>
    <row r="7738" ht="15">
      <c r="AZ7738" s="64" t="s">
        <v>7565</v>
      </c>
    </row>
    <row r="7739" ht="15">
      <c r="AZ7739" s="64" t="s">
        <v>7566</v>
      </c>
    </row>
    <row r="7740" ht="15">
      <c r="AZ7740" s="64" t="s">
        <v>7567</v>
      </c>
    </row>
    <row r="7741" ht="15">
      <c r="AZ7741" s="64" t="s">
        <v>7568</v>
      </c>
    </row>
    <row r="7742" ht="15">
      <c r="AZ7742" s="64" t="s">
        <v>7569</v>
      </c>
    </row>
    <row r="7743" ht="15">
      <c r="AZ7743" s="64" t="s">
        <v>7570</v>
      </c>
    </row>
    <row r="7744" ht="15">
      <c r="AZ7744" s="64" t="s">
        <v>7571</v>
      </c>
    </row>
    <row r="7745" ht="15">
      <c r="AZ7745" s="64" t="s">
        <v>7572</v>
      </c>
    </row>
    <row r="7746" ht="15">
      <c r="AZ7746" s="64" t="s">
        <v>7573</v>
      </c>
    </row>
    <row r="7747" ht="15">
      <c r="AZ7747" s="64" t="s">
        <v>7574</v>
      </c>
    </row>
    <row r="7748" ht="15">
      <c r="AZ7748" s="64" t="s">
        <v>7575</v>
      </c>
    </row>
    <row r="7749" ht="15">
      <c r="AZ7749" s="64" t="s">
        <v>7576</v>
      </c>
    </row>
    <row r="7750" ht="15">
      <c r="AZ7750" s="64" t="s">
        <v>7577</v>
      </c>
    </row>
    <row r="7751" ht="15">
      <c r="AZ7751" s="64" t="s">
        <v>7578</v>
      </c>
    </row>
    <row r="7752" ht="15">
      <c r="AZ7752" s="64" t="s">
        <v>7579</v>
      </c>
    </row>
    <row r="7753" ht="15">
      <c r="AZ7753" s="64" t="s">
        <v>7580</v>
      </c>
    </row>
    <row r="7754" ht="15">
      <c r="AZ7754" s="64" t="s">
        <v>7581</v>
      </c>
    </row>
    <row r="7755" ht="15">
      <c r="AZ7755" s="64" t="s">
        <v>7582</v>
      </c>
    </row>
    <row r="7756" ht="30">
      <c r="AZ7756" s="64" t="s">
        <v>7583</v>
      </c>
    </row>
    <row r="7757" ht="15">
      <c r="AZ7757" s="64" t="s">
        <v>7584</v>
      </c>
    </row>
    <row r="7758" ht="15">
      <c r="AZ7758" s="64" t="s">
        <v>7585</v>
      </c>
    </row>
    <row r="7759" ht="30">
      <c r="AZ7759" s="64" t="s">
        <v>7586</v>
      </c>
    </row>
    <row r="7760" ht="15">
      <c r="AZ7760" s="64" t="s">
        <v>7587</v>
      </c>
    </row>
    <row r="7761" ht="15">
      <c r="AZ7761" s="64" t="s">
        <v>7588</v>
      </c>
    </row>
    <row r="7762" ht="30">
      <c r="AZ7762" s="64" t="s">
        <v>7589</v>
      </c>
    </row>
    <row r="7763" ht="15">
      <c r="AZ7763" s="64" t="s">
        <v>7590</v>
      </c>
    </row>
    <row r="7764" ht="15">
      <c r="AZ7764" s="64" t="s">
        <v>7591</v>
      </c>
    </row>
    <row r="7765" ht="15">
      <c r="AZ7765" s="64" t="s">
        <v>7592</v>
      </c>
    </row>
    <row r="7766" ht="15">
      <c r="AZ7766" s="64" t="s">
        <v>7593</v>
      </c>
    </row>
    <row r="7767" ht="15">
      <c r="AZ7767" s="64" t="s">
        <v>7594</v>
      </c>
    </row>
    <row r="7768" ht="15">
      <c r="AZ7768" s="64" t="s">
        <v>7595</v>
      </c>
    </row>
    <row r="7769" ht="15">
      <c r="AZ7769" s="64" t="s">
        <v>7596</v>
      </c>
    </row>
    <row r="7770" ht="15">
      <c r="AZ7770" s="64" t="s">
        <v>7597</v>
      </c>
    </row>
    <row r="7771" ht="15">
      <c r="AZ7771" s="64" t="s">
        <v>7598</v>
      </c>
    </row>
    <row r="7772" ht="15">
      <c r="AZ7772" s="64" t="s">
        <v>7599</v>
      </c>
    </row>
    <row r="7773" ht="15">
      <c r="AZ7773" s="64" t="s">
        <v>7600</v>
      </c>
    </row>
    <row r="7774" ht="15">
      <c r="AZ7774" s="64" t="s">
        <v>7601</v>
      </c>
    </row>
    <row r="7775" ht="15">
      <c r="AZ7775" s="64" t="s">
        <v>7602</v>
      </c>
    </row>
    <row r="7776" ht="15">
      <c r="AZ7776" s="64" t="s">
        <v>7602</v>
      </c>
    </row>
    <row r="7777" ht="15">
      <c r="AZ7777" s="64" t="s">
        <v>7603</v>
      </c>
    </row>
    <row r="7778" ht="30">
      <c r="AZ7778" s="64" t="s">
        <v>7604</v>
      </c>
    </row>
    <row r="7779" ht="15">
      <c r="AZ7779" s="64" t="s">
        <v>7605</v>
      </c>
    </row>
    <row r="7780" ht="15">
      <c r="AZ7780" s="64" t="s">
        <v>7606</v>
      </c>
    </row>
    <row r="7781" ht="15">
      <c r="AZ7781" s="64" t="s">
        <v>7607</v>
      </c>
    </row>
    <row r="7782" ht="15">
      <c r="AZ7782" s="64" t="s">
        <v>7608</v>
      </c>
    </row>
    <row r="7783" ht="15">
      <c r="AZ7783" s="64" t="s">
        <v>7609</v>
      </c>
    </row>
    <row r="7784" ht="15">
      <c r="AZ7784" s="64" t="s">
        <v>7610</v>
      </c>
    </row>
    <row r="7785" ht="30">
      <c r="AZ7785" s="64" t="s">
        <v>7611</v>
      </c>
    </row>
    <row r="7786" ht="15">
      <c r="AZ7786" s="64" t="s">
        <v>7612</v>
      </c>
    </row>
    <row r="7787" ht="15">
      <c r="AZ7787" s="64" t="s">
        <v>7613</v>
      </c>
    </row>
    <row r="7788" ht="15">
      <c r="AZ7788" s="64" t="s">
        <v>7614</v>
      </c>
    </row>
    <row r="7789" ht="15">
      <c r="AZ7789" s="64" t="s">
        <v>7615</v>
      </c>
    </row>
    <row r="7790" ht="15">
      <c r="AZ7790" s="64" t="s">
        <v>7616</v>
      </c>
    </row>
    <row r="7791" ht="15">
      <c r="AZ7791" s="64" t="s">
        <v>7617</v>
      </c>
    </row>
    <row r="7792" ht="15">
      <c r="AZ7792" s="64" t="s">
        <v>7618</v>
      </c>
    </row>
    <row r="7793" ht="15">
      <c r="AZ7793" s="64" t="s">
        <v>7619</v>
      </c>
    </row>
    <row r="7794" ht="15">
      <c r="AZ7794" s="64" t="s">
        <v>7620</v>
      </c>
    </row>
    <row r="7795" ht="15">
      <c r="AZ7795" s="64" t="s">
        <v>7621</v>
      </c>
    </row>
    <row r="7796" ht="15">
      <c r="AZ7796" s="64" t="s">
        <v>7622</v>
      </c>
    </row>
    <row r="7797" ht="15">
      <c r="AZ7797" s="64" t="s">
        <v>7623</v>
      </c>
    </row>
    <row r="7798" ht="15">
      <c r="AZ7798" s="64" t="s">
        <v>7624</v>
      </c>
    </row>
    <row r="7799" ht="15">
      <c r="AZ7799" s="64" t="s">
        <v>7625</v>
      </c>
    </row>
    <row r="7800" ht="15">
      <c r="AZ7800" s="64" t="s">
        <v>7626</v>
      </c>
    </row>
    <row r="7801" ht="15">
      <c r="AZ7801" s="64" t="s">
        <v>7627</v>
      </c>
    </row>
    <row r="7802" ht="15">
      <c r="AZ7802" s="64" t="s">
        <v>7628</v>
      </c>
    </row>
    <row r="7803" ht="15">
      <c r="AZ7803" s="64" t="s">
        <v>7629</v>
      </c>
    </row>
    <row r="7804" ht="15">
      <c r="AZ7804" s="64" t="s">
        <v>7630</v>
      </c>
    </row>
    <row r="7805" ht="15">
      <c r="AZ7805" s="64" t="s">
        <v>7631</v>
      </c>
    </row>
    <row r="7806" ht="15">
      <c r="AZ7806" s="64" t="s">
        <v>7632</v>
      </c>
    </row>
    <row r="7807" ht="15">
      <c r="AZ7807" s="64" t="s">
        <v>7633</v>
      </c>
    </row>
    <row r="7808" ht="15">
      <c r="AZ7808" s="64" t="s">
        <v>7634</v>
      </c>
    </row>
    <row r="7809" ht="15">
      <c r="AZ7809" s="64" t="s">
        <v>7635</v>
      </c>
    </row>
    <row r="7810" ht="15">
      <c r="AZ7810" s="64" t="s">
        <v>7636</v>
      </c>
    </row>
    <row r="7811" ht="15">
      <c r="AZ7811" s="64" t="s">
        <v>7637</v>
      </c>
    </row>
    <row r="7812" ht="15">
      <c r="AZ7812" s="64" t="s">
        <v>7638</v>
      </c>
    </row>
    <row r="7813" ht="15">
      <c r="AZ7813" s="64" t="s">
        <v>7639</v>
      </c>
    </row>
    <row r="7814" ht="15">
      <c r="AZ7814" s="64" t="s">
        <v>7640</v>
      </c>
    </row>
    <row r="7815" ht="30">
      <c r="AZ7815" s="64" t="s">
        <v>7641</v>
      </c>
    </row>
    <row r="7816" ht="15">
      <c r="AZ7816" s="64" t="s">
        <v>7642</v>
      </c>
    </row>
    <row r="7817" ht="15">
      <c r="AZ7817" s="64" t="s">
        <v>7643</v>
      </c>
    </row>
    <row r="7818" ht="15">
      <c r="AZ7818" s="64" t="s">
        <v>7644</v>
      </c>
    </row>
    <row r="7819" ht="15">
      <c r="AZ7819" s="64" t="s">
        <v>7645</v>
      </c>
    </row>
    <row r="7820" ht="15">
      <c r="AZ7820" s="64" t="s">
        <v>7646</v>
      </c>
    </row>
    <row r="7821" ht="15">
      <c r="AZ7821" s="64" t="s">
        <v>7647</v>
      </c>
    </row>
    <row r="7822" ht="30">
      <c r="AZ7822" s="64" t="s">
        <v>7648</v>
      </c>
    </row>
    <row r="7823" ht="30">
      <c r="AZ7823" s="64" t="s">
        <v>7649</v>
      </c>
    </row>
    <row r="7824" ht="15">
      <c r="AZ7824" s="64" t="s">
        <v>7650</v>
      </c>
    </row>
    <row r="7825" ht="30">
      <c r="AZ7825" s="64" t="s">
        <v>7651</v>
      </c>
    </row>
    <row r="7826" ht="15">
      <c r="AZ7826" s="64" t="s">
        <v>7652</v>
      </c>
    </row>
    <row r="7827" ht="15">
      <c r="AZ7827" s="64" t="s">
        <v>7653</v>
      </c>
    </row>
    <row r="7828" ht="45">
      <c r="AZ7828" s="64" t="s">
        <v>7654</v>
      </c>
    </row>
    <row r="7829" ht="15">
      <c r="AZ7829" s="64" t="s">
        <v>7655</v>
      </c>
    </row>
    <row r="7830" ht="15">
      <c r="AZ7830" s="64" t="s">
        <v>7656</v>
      </c>
    </row>
    <row r="7831" ht="30">
      <c r="AZ7831" s="64" t="s">
        <v>7657</v>
      </c>
    </row>
    <row r="7832" ht="15">
      <c r="AZ7832" s="64" t="s">
        <v>7658</v>
      </c>
    </row>
    <row r="7833" ht="15">
      <c r="AZ7833" s="64" t="s">
        <v>7659</v>
      </c>
    </row>
    <row r="7834" ht="30">
      <c r="AZ7834" s="64" t="s">
        <v>7660</v>
      </c>
    </row>
    <row r="7835" ht="15">
      <c r="AZ7835" s="64" t="s">
        <v>7661</v>
      </c>
    </row>
    <row r="7836" ht="15">
      <c r="AZ7836" s="64" t="s">
        <v>7662</v>
      </c>
    </row>
    <row r="7837" ht="15">
      <c r="AZ7837" s="64" t="s">
        <v>7663</v>
      </c>
    </row>
    <row r="7838" ht="15">
      <c r="AZ7838" s="64" t="s">
        <v>7664</v>
      </c>
    </row>
    <row r="7839" ht="15">
      <c r="AZ7839" s="64" t="s">
        <v>7665</v>
      </c>
    </row>
    <row r="7840" ht="15">
      <c r="AZ7840" s="64" t="s">
        <v>7666</v>
      </c>
    </row>
    <row r="7841" ht="15">
      <c r="AZ7841" s="64" t="s">
        <v>7667</v>
      </c>
    </row>
    <row r="7842" ht="15">
      <c r="AZ7842" s="64" t="s">
        <v>7668</v>
      </c>
    </row>
    <row r="7843" ht="15">
      <c r="AZ7843" s="64" t="s">
        <v>7669</v>
      </c>
    </row>
    <row r="7844" ht="15">
      <c r="AZ7844" s="64" t="s">
        <v>7670</v>
      </c>
    </row>
    <row r="7845" ht="15">
      <c r="AZ7845" s="64" t="s">
        <v>7671</v>
      </c>
    </row>
    <row r="7846" ht="30">
      <c r="AZ7846" s="64" t="s">
        <v>7672</v>
      </c>
    </row>
    <row r="7847" ht="30">
      <c r="AZ7847" s="64" t="s">
        <v>7673</v>
      </c>
    </row>
    <row r="7848" ht="30">
      <c r="AZ7848" s="64" t="s">
        <v>7674</v>
      </c>
    </row>
    <row r="7849" ht="15">
      <c r="AZ7849" s="64" t="s">
        <v>7675</v>
      </c>
    </row>
    <row r="7850" ht="15">
      <c r="AZ7850" s="64" t="s">
        <v>7676</v>
      </c>
    </row>
    <row r="7851" ht="15">
      <c r="AZ7851" s="64" t="s">
        <v>7677</v>
      </c>
    </row>
    <row r="7852" ht="30">
      <c r="AZ7852" s="64" t="s">
        <v>7678</v>
      </c>
    </row>
    <row r="7853" ht="15">
      <c r="AZ7853" s="64" t="s">
        <v>7679</v>
      </c>
    </row>
    <row r="7854" ht="15">
      <c r="AZ7854" s="64" t="s">
        <v>7680</v>
      </c>
    </row>
    <row r="7855" ht="15">
      <c r="AZ7855" s="64" t="s">
        <v>7681</v>
      </c>
    </row>
    <row r="7856" ht="15">
      <c r="AZ7856" s="64" t="s">
        <v>7682</v>
      </c>
    </row>
    <row r="7857" ht="15">
      <c r="AZ7857" s="64" t="s">
        <v>7683</v>
      </c>
    </row>
    <row r="7858" ht="15">
      <c r="AZ7858" s="64" t="s">
        <v>7684</v>
      </c>
    </row>
    <row r="7859" ht="15">
      <c r="AZ7859" s="64" t="s">
        <v>7685</v>
      </c>
    </row>
    <row r="7860" ht="15">
      <c r="AZ7860" s="64" t="s">
        <v>7686</v>
      </c>
    </row>
    <row r="7861" ht="15">
      <c r="AZ7861" s="64" t="s">
        <v>7687</v>
      </c>
    </row>
    <row r="7862" ht="15">
      <c r="AZ7862" s="64" t="s">
        <v>7688</v>
      </c>
    </row>
    <row r="7863" ht="15">
      <c r="AZ7863" s="64" t="s">
        <v>7689</v>
      </c>
    </row>
    <row r="7864" ht="15">
      <c r="AZ7864" s="64" t="s">
        <v>7690</v>
      </c>
    </row>
    <row r="7865" ht="15">
      <c r="AZ7865" s="64" t="s">
        <v>7691</v>
      </c>
    </row>
    <row r="7866" ht="15">
      <c r="AZ7866" s="64" t="s">
        <v>7692</v>
      </c>
    </row>
    <row r="7867" ht="15">
      <c r="AZ7867" s="64" t="s">
        <v>7693</v>
      </c>
    </row>
    <row r="7868" ht="15">
      <c r="AZ7868" s="64" t="s">
        <v>7694</v>
      </c>
    </row>
    <row r="7869" ht="15">
      <c r="AZ7869" s="64" t="s">
        <v>7695</v>
      </c>
    </row>
    <row r="7870" ht="15">
      <c r="AZ7870" s="64" t="s">
        <v>7696</v>
      </c>
    </row>
    <row r="7871" ht="15">
      <c r="AZ7871" s="64" t="s">
        <v>7697</v>
      </c>
    </row>
    <row r="7872" ht="15">
      <c r="AZ7872" s="64" t="s">
        <v>7698</v>
      </c>
    </row>
    <row r="7873" ht="15">
      <c r="AZ7873" s="64" t="s">
        <v>7699</v>
      </c>
    </row>
    <row r="7874" ht="15">
      <c r="AZ7874" s="64" t="s">
        <v>7700</v>
      </c>
    </row>
    <row r="7875" ht="15">
      <c r="AZ7875" s="64" t="s">
        <v>7701</v>
      </c>
    </row>
    <row r="7876" ht="15">
      <c r="AZ7876" s="64" t="s">
        <v>7702</v>
      </c>
    </row>
    <row r="7877" ht="15">
      <c r="AZ7877" s="64" t="s">
        <v>7703</v>
      </c>
    </row>
    <row r="7878" ht="15">
      <c r="AZ7878" s="64" t="s">
        <v>7704</v>
      </c>
    </row>
    <row r="7879" ht="30">
      <c r="AZ7879" s="64" t="s">
        <v>7705</v>
      </c>
    </row>
    <row r="7880" ht="15">
      <c r="AZ7880" s="64" t="s">
        <v>7706</v>
      </c>
    </row>
    <row r="7881" ht="15">
      <c r="AZ7881" s="64" t="s">
        <v>7707</v>
      </c>
    </row>
    <row r="7882" ht="15">
      <c r="AZ7882" s="64" t="s">
        <v>7708</v>
      </c>
    </row>
    <row r="7883" ht="15">
      <c r="AZ7883" s="64" t="s">
        <v>7709</v>
      </c>
    </row>
    <row r="7884" ht="15">
      <c r="AZ7884" s="64" t="s">
        <v>7710</v>
      </c>
    </row>
    <row r="7885" ht="15">
      <c r="AZ7885" s="64" t="s">
        <v>7711</v>
      </c>
    </row>
    <row r="7886" ht="15">
      <c r="AZ7886" s="64" t="s">
        <v>7712</v>
      </c>
    </row>
    <row r="7887" ht="15">
      <c r="AZ7887" s="64" t="s">
        <v>7713</v>
      </c>
    </row>
    <row r="7888" ht="15">
      <c r="AZ7888" s="64" t="s">
        <v>7714</v>
      </c>
    </row>
    <row r="7889" ht="15">
      <c r="AZ7889" s="64" t="s">
        <v>7715</v>
      </c>
    </row>
    <row r="7890" ht="15">
      <c r="AZ7890" s="64" t="s">
        <v>7716</v>
      </c>
    </row>
    <row r="7891" ht="15">
      <c r="AZ7891" s="64" t="s">
        <v>7717</v>
      </c>
    </row>
    <row r="7892" ht="30">
      <c r="AZ7892" s="64" t="s">
        <v>7718</v>
      </c>
    </row>
    <row r="7893" ht="15">
      <c r="AZ7893" s="64" t="s">
        <v>7719</v>
      </c>
    </row>
    <row r="7894" ht="15">
      <c r="AZ7894" s="64" t="s">
        <v>7720</v>
      </c>
    </row>
    <row r="7895" ht="15">
      <c r="AZ7895" s="64" t="s">
        <v>7721</v>
      </c>
    </row>
    <row r="7896" ht="30">
      <c r="AZ7896" s="64" t="s">
        <v>7722</v>
      </c>
    </row>
    <row r="7897" ht="30">
      <c r="AZ7897" s="64" t="s">
        <v>7723</v>
      </c>
    </row>
    <row r="7898" ht="15">
      <c r="AZ7898" s="64" t="s">
        <v>7724</v>
      </c>
    </row>
    <row r="7899" ht="15">
      <c r="AZ7899" s="64" t="s">
        <v>7725</v>
      </c>
    </row>
    <row r="7900" ht="30">
      <c r="AZ7900" s="64" t="s">
        <v>7726</v>
      </c>
    </row>
    <row r="7901" ht="30">
      <c r="AZ7901" s="64" t="s">
        <v>7727</v>
      </c>
    </row>
    <row r="7902" ht="30">
      <c r="AZ7902" s="64" t="s">
        <v>7728</v>
      </c>
    </row>
    <row r="7903" ht="15">
      <c r="AZ7903" s="64" t="s">
        <v>7729</v>
      </c>
    </row>
    <row r="7904" ht="15">
      <c r="AZ7904" s="64" t="s">
        <v>7730</v>
      </c>
    </row>
    <row r="7905" ht="30">
      <c r="AZ7905" s="64" t="s">
        <v>7731</v>
      </c>
    </row>
    <row r="7906" ht="30">
      <c r="AZ7906" s="64" t="s">
        <v>7732</v>
      </c>
    </row>
    <row r="7907" ht="15">
      <c r="AZ7907" s="64" t="s">
        <v>7733</v>
      </c>
    </row>
    <row r="7908" ht="15">
      <c r="AZ7908" s="64" t="s">
        <v>7734</v>
      </c>
    </row>
    <row r="7909" ht="15">
      <c r="AZ7909" s="64" t="s">
        <v>7735</v>
      </c>
    </row>
    <row r="7910" ht="15">
      <c r="AZ7910" s="64" t="s">
        <v>7736</v>
      </c>
    </row>
    <row r="7911" ht="15">
      <c r="AZ7911" s="64" t="s">
        <v>7737</v>
      </c>
    </row>
    <row r="7912" ht="15">
      <c r="AZ7912" s="64" t="s">
        <v>7738</v>
      </c>
    </row>
    <row r="7913" ht="15">
      <c r="AZ7913" s="64" t="s">
        <v>7739</v>
      </c>
    </row>
    <row r="7914" ht="30">
      <c r="AZ7914" s="64" t="s">
        <v>7740</v>
      </c>
    </row>
    <row r="7915" ht="15">
      <c r="AZ7915" s="64" t="s">
        <v>7741</v>
      </c>
    </row>
    <row r="7916" ht="15">
      <c r="AZ7916" s="64" t="s">
        <v>7742</v>
      </c>
    </row>
    <row r="7917" ht="30">
      <c r="AZ7917" s="64" t="s">
        <v>7743</v>
      </c>
    </row>
    <row r="7918" ht="15">
      <c r="AZ7918" s="64" t="s">
        <v>7744</v>
      </c>
    </row>
    <row r="7919" ht="15">
      <c r="AZ7919" s="64" t="s">
        <v>7745</v>
      </c>
    </row>
    <row r="7920" ht="15">
      <c r="AZ7920" s="64" t="s">
        <v>7746</v>
      </c>
    </row>
    <row r="7921" ht="15">
      <c r="AZ7921" s="64" t="s">
        <v>7747</v>
      </c>
    </row>
    <row r="7922" ht="15">
      <c r="AZ7922" s="64" t="s">
        <v>7748</v>
      </c>
    </row>
    <row r="7923" ht="15">
      <c r="AZ7923" s="64" t="s">
        <v>7749</v>
      </c>
    </row>
    <row r="7924" ht="15">
      <c r="AZ7924" s="64" t="s">
        <v>7750</v>
      </c>
    </row>
    <row r="7925" ht="15">
      <c r="AZ7925" s="64" t="s">
        <v>7751</v>
      </c>
    </row>
    <row r="7926" ht="15">
      <c r="AZ7926" s="64" t="s">
        <v>7752</v>
      </c>
    </row>
    <row r="7927" ht="15">
      <c r="AZ7927" s="64" t="s">
        <v>7753</v>
      </c>
    </row>
    <row r="7928" ht="15">
      <c r="AZ7928" s="64" t="s">
        <v>7754</v>
      </c>
    </row>
    <row r="7929" ht="15">
      <c r="AZ7929" s="64" t="s">
        <v>7755</v>
      </c>
    </row>
    <row r="7930" ht="15">
      <c r="AZ7930" s="64" t="s">
        <v>7756</v>
      </c>
    </row>
    <row r="7931" ht="15">
      <c r="AZ7931" s="64" t="s">
        <v>7757</v>
      </c>
    </row>
    <row r="7932" ht="15">
      <c r="AZ7932" s="64" t="s">
        <v>7758</v>
      </c>
    </row>
    <row r="7933" ht="15">
      <c r="AZ7933" s="64" t="s">
        <v>7759</v>
      </c>
    </row>
    <row r="7934" ht="15">
      <c r="AZ7934" s="64" t="s">
        <v>7760</v>
      </c>
    </row>
    <row r="7935" ht="15">
      <c r="AZ7935" s="64" t="s">
        <v>7761</v>
      </c>
    </row>
    <row r="7936" ht="30">
      <c r="AZ7936" s="64" t="s">
        <v>7762</v>
      </c>
    </row>
    <row r="7937" ht="30">
      <c r="AZ7937" s="64" t="s">
        <v>7763</v>
      </c>
    </row>
    <row r="7938" ht="15">
      <c r="AZ7938" s="64" t="s">
        <v>7764</v>
      </c>
    </row>
    <row r="7939" ht="15">
      <c r="AZ7939" s="64" t="s">
        <v>7765</v>
      </c>
    </row>
    <row r="7940" ht="15">
      <c r="AZ7940" s="64" t="s">
        <v>7766</v>
      </c>
    </row>
    <row r="7941" ht="15">
      <c r="AZ7941" s="64" t="s">
        <v>7767</v>
      </c>
    </row>
    <row r="7942" ht="30">
      <c r="AZ7942" s="64" t="s">
        <v>7768</v>
      </c>
    </row>
    <row r="7943" ht="15">
      <c r="AZ7943" s="64" t="s">
        <v>7769</v>
      </c>
    </row>
    <row r="7944" ht="15">
      <c r="AZ7944" s="64" t="s">
        <v>7770</v>
      </c>
    </row>
    <row r="7945" ht="15">
      <c r="AZ7945" s="64" t="s">
        <v>7771</v>
      </c>
    </row>
    <row r="7946" ht="15">
      <c r="AZ7946" s="64" t="s">
        <v>7772</v>
      </c>
    </row>
    <row r="7947" ht="15">
      <c r="AZ7947" s="64" t="s">
        <v>7773</v>
      </c>
    </row>
    <row r="7948" ht="15">
      <c r="AZ7948" s="64" t="s">
        <v>7774</v>
      </c>
    </row>
    <row r="7949" ht="15">
      <c r="AZ7949" s="64" t="s">
        <v>7775</v>
      </c>
    </row>
    <row r="7950" ht="15">
      <c r="AZ7950" s="64" t="s">
        <v>7776</v>
      </c>
    </row>
    <row r="7951" ht="30">
      <c r="AZ7951" s="64" t="s">
        <v>7777</v>
      </c>
    </row>
    <row r="7952" ht="15">
      <c r="AZ7952" s="64" t="s">
        <v>7778</v>
      </c>
    </row>
    <row r="7953" ht="15">
      <c r="AZ7953" s="64" t="s">
        <v>7779</v>
      </c>
    </row>
    <row r="7954" ht="15">
      <c r="AZ7954" s="64" t="s">
        <v>7780</v>
      </c>
    </row>
    <row r="7955" ht="15">
      <c r="AZ7955" s="64" t="s">
        <v>7781</v>
      </c>
    </row>
    <row r="7956" ht="15">
      <c r="AZ7956" s="64" t="s">
        <v>7782</v>
      </c>
    </row>
    <row r="7957" ht="15">
      <c r="AZ7957" s="64" t="s">
        <v>7783</v>
      </c>
    </row>
    <row r="7958" ht="15">
      <c r="AZ7958" s="64" t="s">
        <v>7784</v>
      </c>
    </row>
    <row r="7959" ht="15">
      <c r="AZ7959" s="64" t="s">
        <v>7785</v>
      </c>
    </row>
    <row r="7960" ht="15">
      <c r="AZ7960" s="64" t="s">
        <v>7786</v>
      </c>
    </row>
    <row r="7961" ht="15">
      <c r="AZ7961" s="64" t="s">
        <v>7787</v>
      </c>
    </row>
    <row r="7962" ht="15">
      <c r="AZ7962" s="64" t="s">
        <v>7788</v>
      </c>
    </row>
    <row r="7963" ht="15">
      <c r="AZ7963" s="64" t="s">
        <v>7789</v>
      </c>
    </row>
    <row r="7964" ht="30">
      <c r="AZ7964" s="64" t="s">
        <v>7790</v>
      </c>
    </row>
    <row r="7965" ht="15">
      <c r="AZ7965" s="64" t="s">
        <v>7791</v>
      </c>
    </row>
    <row r="7966" ht="30">
      <c r="AZ7966" s="64" t="s">
        <v>7792</v>
      </c>
    </row>
    <row r="7967" ht="30">
      <c r="AZ7967" s="64" t="s">
        <v>7793</v>
      </c>
    </row>
    <row r="7968" ht="30">
      <c r="AZ7968" s="64" t="s">
        <v>7794</v>
      </c>
    </row>
    <row r="7969" ht="30">
      <c r="AZ7969" s="64" t="s">
        <v>7795</v>
      </c>
    </row>
    <row r="7970" ht="30">
      <c r="AZ7970" s="64" t="s">
        <v>7796</v>
      </c>
    </row>
    <row r="7971" ht="15">
      <c r="AZ7971" s="64" t="s">
        <v>7797</v>
      </c>
    </row>
    <row r="7972" ht="15">
      <c r="AZ7972" s="64" t="s">
        <v>7798</v>
      </c>
    </row>
    <row r="7973" ht="15">
      <c r="AZ7973" s="64" t="s">
        <v>7799</v>
      </c>
    </row>
    <row r="7974" ht="15">
      <c r="AZ7974" s="64" t="s">
        <v>7800</v>
      </c>
    </row>
    <row r="7975" ht="15">
      <c r="AZ7975" s="64" t="s">
        <v>7801</v>
      </c>
    </row>
    <row r="7976" ht="15">
      <c r="AZ7976" s="64" t="s">
        <v>7802</v>
      </c>
    </row>
    <row r="7977" ht="15">
      <c r="AZ7977" s="64" t="s">
        <v>7803</v>
      </c>
    </row>
    <row r="7978" ht="15">
      <c r="AZ7978" s="64" t="s">
        <v>7804</v>
      </c>
    </row>
    <row r="7979" ht="15">
      <c r="AZ7979" s="64" t="s">
        <v>7805</v>
      </c>
    </row>
    <row r="7980" ht="15">
      <c r="AZ7980" s="64" t="s">
        <v>7806</v>
      </c>
    </row>
    <row r="7981" ht="15">
      <c r="AZ7981" s="64" t="s">
        <v>7807</v>
      </c>
    </row>
    <row r="7982" ht="15">
      <c r="AZ7982" s="64" t="s">
        <v>7808</v>
      </c>
    </row>
    <row r="7983" ht="15">
      <c r="AZ7983" s="64" t="s">
        <v>7809</v>
      </c>
    </row>
    <row r="7984" ht="15">
      <c r="AZ7984" s="64" t="s">
        <v>7810</v>
      </c>
    </row>
    <row r="7985" ht="15">
      <c r="AZ7985" s="64" t="s">
        <v>7811</v>
      </c>
    </row>
    <row r="7986" ht="15">
      <c r="AZ7986" s="64" t="s">
        <v>7812</v>
      </c>
    </row>
    <row r="7987" ht="15">
      <c r="AZ7987" s="64" t="s">
        <v>7813</v>
      </c>
    </row>
    <row r="7988" ht="15">
      <c r="AZ7988" s="64" t="s">
        <v>7814</v>
      </c>
    </row>
    <row r="7989" ht="15">
      <c r="AZ7989" s="64" t="s">
        <v>7815</v>
      </c>
    </row>
    <row r="7990" ht="15">
      <c r="AZ7990" s="64" t="s">
        <v>7816</v>
      </c>
    </row>
    <row r="7991" ht="15">
      <c r="AZ7991" s="64" t="s">
        <v>7817</v>
      </c>
    </row>
    <row r="7992" ht="15">
      <c r="AZ7992" s="64" t="s">
        <v>7818</v>
      </c>
    </row>
    <row r="7993" ht="15">
      <c r="AZ7993" s="64" t="s">
        <v>7819</v>
      </c>
    </row>
    <row r="7994" ht="15">
      <c r="AZ7994" s="64" t="s">
        <v>7820</v>
      </c>
    </row>
    <row r="7995" ht="15">
      <c r="AZ7995" s="64" t="s">
        <v>7821</v>
      </c>
    </row>
    <row r="7996" ht="15">
      <c r="AZ7996" s="64" t="s">
        <v>7822</v>
      </c>
    </row>
    <row r="7997" ht="15">
      <c r="AZ7997" s="64" t="s">
        <v>7823</v>
      </c>
    </row>
    <row r="7998" ht="15">
      <c r="AZ7998" s="64" t="s">
        <v>7824</v>
      </c>
    </row>
    <row r="7999" ht="15">
      <c r="AZ7999" s="64" t="s">
        <v>7825</v>
      </c>
    </row>
    <row r="8000" ht="15">
      <c r="AZ8000" s="64" t="s">
        <v>7826</v>
      </c>
    </row>
    <row r="8001" ht="15">
      <c r="AZ8001" s="64" t="s">
        <v>7827</v>
      </c>
    </row>
    <row r="8002" ht="15">
      <c r="AZ8002" s="64" t="s">
        <v>7828</v>
      </c>
    </row>
    <row r="8003" ht="15">
      <c r="AZ8003" s="64" t="s">
        <v>7829</v>
      </c>
    </row>
    <row r="8004" ht="15">
      <c r="AZ8004" s="64" t="s">
        <v>7830</v>
      </c>
    </row>
    <row r="8005" ht="15">
      <c r="AZ8005" s="64" t="s">
        <v>7831</v>
      </c>
    </row>
    <row r="8006" ht="15">
      <c r="AZ8006" s="64" t="s">
        <v>7832</v>
      </c>
    </row>
    <row r="8007" ht="15">
      <c r="AZ8007" s="64" t="s">
        <v>7833</v>
      </c>
    </row>
    <row r="8008" ht="15">
      <c r="AZ8008" s="64" t="s">
        <v>7834</v>
      </c>
    </row>
    <row r="8009" ht="15">
      <c r="AZ8009" s="64" t="s">
        <v>7835</v>
      </c>
    </row>
    <row r="8010" ht="15">
      <c r="AZ8010" s="64" t="s">
        <v>7836</v>
      </c>
    </row>
    <row r="8011" ht="15">
      <c r="AZ8011" s="64" t="s">
        <v>7837</v>
      </c>
    </row>
    <row r="8012" ht="15">
      <c r="AZ8012" s="64" t="s">
        <v>7838</v>
      </c>
    </row>
    <row r="8013" ht="15">
      <c r="AZ8013" s="64" t="s">
        <v>7839</v>
      </c>
    </row>
    <row r="8014" ht="15">
      <c r="AZ8014" s="64" t="s">
        <v>7840</v>
      </c>
    </row>
    <row r="8015" ht="15">
      <c r="AZ8015" s="64" t="s">
        <v>7841</v>
      </c>
    </row>
    <row r="8016" ht="15">
      <c r="AZ8016" s="64" t="s">
        <v>7842</v>
      </c>
    </row>
    <row r="8017" ht="15">
      <c r="AZ8017" s="64" t="s">
        <v>7843</v>
      </c>
    </row>
    <row r="8018" ht="15">
      <c r="AZ8018" s="64" t="s">
        <v>7844</v>
      </c>
    </row>
    <row r="8019" ht="15">
      <c r="AZ8019" s="64" t="s">
        <v>7845</v>
      </c>
    </row>
    <row r="8020" ht="15">
      <c r="AZ8020" s="64" t="s">
        <v>7846</v>
      </c>
    </row>
    <row r="8021" ht="15">
      <c r="AZ8021" s="64" t="s">
        <v>7847</v>
      </c>
    </row>
    <row r="8022" ht="15">
      <c r="AZ8022" s="64" t="s">
        <v>7848</v>
      </c>
    </row>
    <row r="8023" ht="15">
      <c r="AZ8023" s="64" t="s">
        <v>7849</v>
      </c>
    </row>
    <row r="8024" ht="15">
      <c r="AZ8024" s="64" t="s">
        <v>7850</v>
      </c>
    </row>
    <row r="8025" ht="15">
      <c r="AZ8025" s="64" t="s">
        <v>7851</v>
      </c>
    </row>
    <row r="8026" ht="15">
      <c r="AZ8026" s="64" t="s">
        <v>7852</v>
      </c>
    </row>
    <row r="8027" ht="15">
      <c r="AZ8027" s="64" t="s">
        <v>7853</v>
      </c>
    </row>
    <row r="8028" ht="15">
      <c r="AZ8028" s="64" t="s">
        <v>7854</v>
      </c>
    </row>
    <row r="8029" ht="15">
      <c r="AZ8029" s="64" t="s">
        <v>7855</v>
      </c>
    </row>
    <row r="8030" ht="15">
      <c r="AZ8030" s="64" t="s">
        <v>7856</v>
      </c>
    </row>
    <row r="8031" ht="15">
      <c r="AZ8031" s="64" t="s">
        <v>7857</v>
      </c>
    </row>
    <row r="8032" ht="15">
      <c r="AZ8032" s="64" t="s">
        <v>7858</v>
      </c>
    </row>
    <row r="8033" ht="15">
      <c r="AZ8033" s="64" t="s">
        <v>7859</v>
      </c>
    </row>
    <row r="8034" ht="15">
      <c r="AZ8034" s="64" t="s">
        <v>7860</v>
      </c>
    </row>
    <row r="8035" ht="15">
      <c r="AZ8035" s="64" t="s">
        <v>7861</v>
      </c>
    </row>
    <row r="8036" ht="15">
      <c r="AZ8036" s="64" t="s">
        <v>7862</v>
      </c>
    </row>
    <row r="8037" ht="15">
      <c r="AZ8037" s="64" t="s">
        <v>7863</v>
      </c>
    </row>
    <row r="8038" ht="15">
      <c r="AZ8038" s="64" t="s">
        <v>7864</v>
      </c>
    </row>
    <row r="8039" ht="15">
      <c r="AZ8039" s="64" t="s">
        <v>7865</v>
      </c>
    </row>
    <row r="8040" ht="15">
      <c r="AZ8040" s="64" t="s">
        <v>7866</v>
      </c>
    </row>
    <row r="8041" ht="15">
      <c r="AZ8041" s="64" t="s">
        <v>7867</v>
      </c>
    </row>
    <row r="8042" ht="15">
      <c r="AZ8042" s="64" t="s">
        <v>7868</v>
      </c>
    </row>
    <row r="8043" ht="15">
      <c r="AZ8043" s="64" t="s">
        <v>7869</v>
      </c>
    </row>
    <row r="8044" ht="15">
      <c r="AZ8044" s="64" t="s">
        <v>7870</v>
      </c>
    </row>
    <row r="8045" ht="15">
      <c r="AZ8045" s="64" t="s">
        <v>7871</v>
      </c>
    </row>
    <row r="8046" ht="15">
      <c r="AZ8046" s="64" t="s">
        <v>7872</v>
      </c>
    </row>
    <row r="8047" ht="15">
      <c r="AZ8047" s="64" t="s">
        <v>7873</v>
      </c>
    </row>
    <row r="8048" ht="15">
      <c r="AZ8048" s="64" t="s">
        <v>7874</v>
      </c>
    </row>
    <row r="8049" ht="15">
      <c r="AZ8049" s="64" t="s">
        <v>7875</v>
      </c>
    </row>
    <row r="8050" ht="15">
      <c r="AZ8050" s="64" t="s">
        <v>7876</v>
      </c>
    </row>
    <row r="8051" ht="15">
      <c r="AZ8051" s="64" t="s">
        <v>7877</v>
      </c>
    </row>
    <row r="8052" ht="15">
      <c r="AZ8052" s="64" t="s">
        <v>7878</v>
      </c>
    </row>
    <row r="8053" ht="15">
      <c r="AZ8053" s="64" t="s">
        <v>7879</v>
      </c>
    </row>
    <row r="8054" ht="15">
      <c r="AZ8054" s="64" t="s">
        <v>7880</v>
      </c>
    </row>
    <row r="8055" ht="15">
      <c r="AZ8055" s="64" t="s">
        <v>7881</v>
      </c>
    </row>
    <row r="8056" ht="15">
      <c r="AZ8056" s="64" t="s">
        <v>7882</v>
      </c>
    </row>
    <row r="8057" ht="15">
      <c r="AZ8057" s="64" t="s">
        <v>7883</v>
      </c>
    </row>
    <row r="8058" ht="15">
      <c r="AZ8058" s="64" t="s">
        <v>7884</v>
      </c>
    </row>
    <row r="8059" ht="15">
      <c r="AZ8059" s="64" t="s">
        <v>7885</v>
      </c>
    </row>
    <row r="8060" ht="15">
      <c r="AZ8060" s="64" t="s">
        <v>7886</v>
      </c>
    </row>
    <row r="8061" ht="15">
      <c r="AZ8061" s="64" t="s">
        <v>7887</v>
      </c>
    </row>
    <row r="8062" ht="15">
      <c r="AZ8062" s="64" t="s">
        <v>7888</v>
      </c>
    </row>
    <row r="8063" ht="15">
      <c r="AZ8063" s="64" t="s">
        <v>7889</v>
      </c>
    </row>
    <row r="8064" ht="15">
      <c r="AZ8064" s="64" t="s">
        <v>7890</v>
      </c>
    </row>
    <row r="8065" ht="15">
      <c r="AZ8065" s="64" t="s">
        <v>7891</v>
      </c>
    </row>
    <row r="8066" ht="15">
      <c r="AZ8066" s="64" t="s">
        <v>7892</v>
      </c>
    </row>
    <row r="8067" ht="15">
      <c r="AZ8067" s="64" t="s">
        <v>7893</v>
      </c>
    </row>
    <row r="8068" ht="15">
      <c r="AZ8068" s="64" t="s">
        <v>7894</v>
      </c>
    </row>
    <row r="8069" ht="15">
      <c r="AZ8069" s="64" t="s">
        <v>7895</v>
      </c>
    </row>
    <row r="8070" ht="15">
      <c r="AZ8070" s="64" t="s">
        <v>7896</v>
      </c>
    </row>
    <row r="8071" ht="15">
      <c r="AZ8071" s="64" t="s">
        <v>7897</v>
      </c>
    </row>
    <row r="8072" ht="15">
      <c r="AZ8072" s="64" t="s">
        <v>7898</v>
      </c>
    </row>
    <row r="8073" ht="15">
      <c r="AZ8073" s="64" t="s">
        <v>7899</v>
      </c>
    </row>
    <row r="8074" ht="15">
      <c r="AZ8074" s="64" t="s">
        <v>7900</v>
      </c>
    </row>
    <row r="8075" ht="15">
      <c r="AZ8075" s="64" t="s">
        <v>7901</v>
      </c>
    </row>
    <row r="8076" ht="15">
      <c r="AZ8076" s="64" t="s">
        <v>7902</v>
      </c>
    </row>
    <row r="8077" ht="15">
      <c r="AZ8077" s="64" t="s">
        <v>7903</v>
      </c>
    </row>
    <row r="8078" ht="15">
      <c r="AZ8078" s="64" t="s">
        <v>7904</v>
      </c>
    </row>
    <row r="8079" ht="15">
      <c r="AZ8079" s="64" t="s">
        <v>7905</v>
      </c>
    </row>
    <row r="8080" ht="15">
      <c r="AZ8080" s="64" t="s">
        <v>7906</v>
      </c>
    </row>
    <row r="8081" ht="15">
      <c r="AZ8081" s="64" t="s">
        <v>7907</v>
      </c>
    </row>
    <row r="8082" ht="15">
      <c r="AZ8082" s="64" t="s">
        <v>7908</v>
      </c>
    </row>
    <row r="8083" ht="15">
      <c r="AZ8083" s="64" t="s">
        <v>7909</v>
      </c>
    </row>
    <row r="8084" ht="15">
      <c r="AZ8084" s="64" t="s">
        <v>7910</v>
      </c>
    </row>
    <row r="8085" ht="15">
      <c r="AZ8085" s="64" t="s">
        <v>7911</v>
      </c>
    </row>
    <row r="8086" ht="15">
      <c r="AZ8086" s="64" t="s">
        <v>7912</v>
      </c>
    </row>
    <row r="8087" ht="15">
      <c r="AZ8087" s="64" t="s">
        <v>7913</v>
      </c>
    </row>
    <row r="8088" ht="15">
      <c r="AZ8088" s="64" t="s">
        <v>7914</v>
      </c>
    </row>
    <row r="8089" ht="15">
      <c r="AZ8089" s="64" t="s">
        <v>7915</v>
      </c>
    </row>
    <row r="8090" ht="15">
      <c r="AZ8090" s="64" t="s">
        <v>7916</v>
      </c>
    </row>
    <row r="8091" ht="15">
      <c r="AZ8091" s="64" t="s">
        <v>7917</v>
      </c>
    </row>
    <row r="8092" ht="15">
      <c r="AZ8092" s="64" t="s">
        <v>7918</v>
      </c>
    </row>
    <row r="8093" ht="15">
      <c r="AZ8093" s="64" t="s">
        <v>7919</v>
      </c>
    </row>
    <row r="8094" ht="15">
      <c r="AZ8094" s="64" t="s">
        <v>7920</v>
      </c>
    </row>
    <row r="8095" ht="15">
      <c r="AZ8095" s="64" t="s">
        <v>7921</v>
      </c>
    </row>
    <row r="8096" ht="15">
      <c r="AZ8096" s="64" t="s">
        <v>7922</v>
      </c>
    </row>
    <row r="8097" ht="15">
      <c r="AZ8097" s="64" t="s">
        <v>7923</v>
      </c>
    </row>
    <row r="8098" ht="15">
      <c r="AZ8098" s="64" t="s">
        <v>7924</v>
      </c>
    </row>
    <row r="8099" ht="15">
      <c r="AZ8099" s="64" t="s">
        <v>7925</v>
      </c>
    </row>
    <row r="8100" ht="15">
      <c r="AZ8100" s="64" t="s">
        <v>7926</v>
      </c>
    </row>
    <row r="8101" ht="15">
      <c r="AZ8101" s="64" t="s">
        <v>7927</v>
      </c>
    </row>
    <row r="8102" ht="15">
      <c r="AZ8102" s="64" t="s">
        <v>7928</v>
      </c>
    </row>
    <row r="8103" ht="15">
      <c r="AZ8103" s="64" t="s">
        <v>7929</v>
      </c>
    </row>
    <row r="8104" ht="15">
      <c r="AZ8104" s="64" t="s">
        <v>7930</v>
      </c>
    </row>
    <row r="8105" ht="15">
      <c r="AZ8105" s="64" t="s">
        <v>7931</v>
      </c>
    </row>
    <row r="8106" ht="15">
      <c r="AZ8106" s="64" t="s">
        <v>7932</v>
      </c>
    </row>
    <row r="8107" ht="15">
      <c r="AZ8107" s="64" t="s">
        <v>7933</v>
      </c>
    </row>
    <row r="8108" ht="15">
      <c r="AZ8108" s="64" t="s">
        <v>7934</v>
      </c>
    </row>
    <row r="8109" ht="15">
      <c r="AZ8109" s="64" t="s">
        <v>7935</v>
      </c>
    </row>
    <row r="8110" ht="15">
      <c r="AZ8110" s="64" t="s">
        <v>7936</v>
      </c>
    </row>
    <row r="8111" ht="15">
      <c r="AZ8111" s="64" t="s">
        <v>7937</v>
      </c>
    </row>
    <row r="8112" ht="15">
      <c r="AZ8112" s="64" t="s">
        <v>7938</v>
      </c>
    </row>
    <row r="8113" ht="15">
      <c r="AZ8113" s="64" t="s">
        <v>7939</v>
      </c>
    </row>
    <row r="8114" ht="15">
      <c r="AZ8114" s="64" t="s">
        <v>7940</v>
      </c>
    </row>
    <row r="8115" ht="15">
      <c r="AZ8115" s="64" t="s">
        <v>7941</v>
      </c>
    </row>
    <row r="8116" ht="15">
      <c r="AZ8116" s="64" t="s">
        <v>7942</v>
      </c>
    </row>
    <row r="8117" ht="15">
      <c r="AZ8117" s="64" t="s">
        <v>7943</v>
      </c>
    </row>
    <row r="8118" ht="15">
      <c r="AZ8118" s="64" t="s">
        <v>7944</v>
      </c>
    </row>
    <row r="8119" ht="15">
      <c r="AZ8119" s="64" t="s">
        <v>7945</v>
      </c>
    </row>
    <row r="8120" ht="15">
      <c r="AZ8120" s="64" t="s">
        <v>7946</v>
      </c>
    </row>
    <row r="8121" ht="15">
      <c r="AZ8121" s="64" t="s">
        <v>7947</v>
      </c>
    </row>
    <row r="8122" ht="15">
      <c r="AZ8122" s="64" t="s">
        <v>7948</v>
      </c>
    </row>
    <row r="8123" ht="15">
      <c r="AZ8123" s="64" t="s">
        <v>7949</v>
      </c>
    </row>
    <row r="8124" ht="15">
      <c r="AZ8124" s="64" t="s">
        <v>7950</v>
      </c>
    </row>
    <row r="8125" ht="15">
      <c r="AZ8125" s="64" t="s">
        <v>7951</v>
      </c>
    </row>
    <row r="8126" ht="15">
      <c r="AZ8126" s="64" t="s">
        <v>7952</v>
      </c>
    </row>
    <row r="8127" ht="30">
      <c r="AZ8127" s="64" t="s">
        <v>7953</v>
      </c>
    </row>
    <row r="8128" ht="15">
      <c r="AZ8128" s="64" t="s">
        <v>7954</v>
      </c>
    </row>
    <row r="8129" ht="15">
      <c r="AZ8129" s="64" t="s">
        <v>7955</v>
      </c>
    </row>
    <row r="8130" ht="30">
      <c r="AZ8130" s="64" t="s">
        <v>7956</v>
      </c>
    </row>
    <row r="8131" ht="15">
      <c r="AZ8131" s="64" t="s">
        <v>7957</v>
      </c>
    </row>
    <row r="8132" ht="15">
      <c r="AZ8132" s="64" t="s">
        <v>7958</v>
      </c>
    </row>
    <row r="8133" ht="15">
      <c r="AZ8133" s="64" t="s">
        <v>7959</v>
      </c>
    </row>
    <row r="8134" ht="15">
      <c r="AZ8134" s="64" t="s">
        <v>7960</v>
      </c>
    </row>
    <row r="8135" ht="15">
      <c r="AZ8135" s="64" t="s">
        <v>7961</v>
      </c>
    </row>
    <row r="8136" ht="15">
      <c r="AZ8136" s="64" t="s">
        <v>7962</v>
      </c>
    </row>
    <row r="8137" ht="15">
      <c r="AZ8137" s="64" t="s">
        <v>7963</v>
      </c>
    </row>
    <row r="8138" ht="15">
      <c r="AZ8138" s="64" t="s">
        <v>7964</v>
      </c>
    </row>
    <row r="8139" ht="15">
      <c r="AZ8139" s="64" t="s">
        <v>7965</v>
      </c>
    </row>
    <row r="8140" ht="30">
      <c r="AZ8140" s="64" t="s">
        <v>7966</v>
      </c>
    </row>
    <row r="8141" ht="15">
      <c r="AZ8141" s="64" t="s">
        <v>7967</v>
      </c>
    </row>
    <row r="8142" ht="15">
      <c r="AZ8142" s="64" t="s">
        <v>7968</v>
      </c>
    </row>
    <row r="8143" ht="15">
      <c r="AZ8143" s="64" t="s">
        <v>7969</v>
      </c>
    </row>
    <row r="8144" ht="15">
      <c r="AZ8144" s="64" t="s">
        <v>7970</v>
      </c>
    </row>
    <row r="8145" ht="15">
      <c r="AZ8145" s="64" t="s">
        <v>7971</v>
      </c>
    </row>
    <row r="8146" ht="15">
      <c r="AZ8146" s="64" t="s">
        <v>7972</v>
      </c>
    </row>
    <row r="8147" ht="15">
      <c r="AZ8147" s="64" t="s">
        <v>7973</v>
      </c>
    </row>
    <row r="8148" ht="15">
      <c r="AZ8148" s="64" t="s">
        <v>7974</v>
      </c>
    </row>
    <row r="8149" ht="15">
      <c r="AZ8149" s="64" t="s">
        <v>7975</v>
      </c>
    </row>
    <row r="8150" ht="15">
      <c r="AZ8150" s="64" t="s">
        <v>7976</v>
      </c>
    </row>
    <row r="8151" ht="15">
      <c r="AZ8151" s="64" t="s">
        <v>7977</v>
      </c>
    </row>
    <row r="8152" ht="15">
      <c r="AZ8152" s="64" t="s">
        <v>7978</v>
      </c>
    </row>
    <row r="8153" ht="15">
      <c r="AZ8153" s="64" t="s">
        <v>7979</v>
      </c>
    </row>
    <row r="8154" ht="15">
      <c r="AZ8154" s="64" t="s">
        <v>7980</v>
      </c>
    </row>
    <row r="8155" ht="15">
      <c r="AZ8155" s="64" t="s">
        <v>7981</v>
      </c>
    </row>
    <row r="8156" ht="15">
      <c r="AZ8156" s="64" t="s">
        <v>7982</v>
      </c>
    </row>
    <row r="8157" ht="15">
      <c r="AZ8157" s="64" t="s">
        <v>7983</v>
      </c>
    </row>
    <row r="8158" ht="15">
      <c r="AZ8158" s="64" t="s">
        <v>7984</v>
      </c>
    </row>
    <row r="8159" ht="15">
      <c r="AZ8159" s="64" t="s">
        <v>7985</v>
      </c>
    </row>
    <row r="8160" ht="15">
      <c r="AZ8160" s="64" t="s">
        <v>7986</v>
      </c>
    </row>
    <row r="8161" ht="15">
      <c r="AZ8161" s="64" t="s">
        <v>7987</v>
      </c>
    </row>
    <row r="8162" ht="15">
      <c r="AZ8162" s="64" t="s">
        <v>7988</v>
      </c>
    </row>
    <row r="8163" ht="15">
      <c r="AZ8163" s="64" t="s">
        <v>7989</v>
      </c>
    </row>
    <row r="8164" ht="15">
      <c r="AZ8164" s="64" t="s">
        <v>7990</v>
      </c>
    </row>
    <row r="8165" ht="15">
      <c r="AZ8165" s="64" t="s">
        <v>7991</v>
      </c>
    </row>
    <row r="8166" ht="30">
      <c r="AZ8166" s="64" t="s">
        <v>7992</v>
      </c>
    </row>
    <row r="8167" ht="15">
      <c r="AZ8167" s="64" t="s">
        <v>7993</v>
      </c>
    </row>
    <row r="8168" ht="15">
      <c r="AZ8168" s="64" t="s">
        <v>7994</v>
      </c>
    </row>
    <row r="8169" ht="15">
      <c r="AZ8169" s="64" t="s">
        <v>7995</v>
      </c>
    </row>
    <row r="8170" ht="15">
      <c r="AZ8170" s="64" t="s">
        <v>7996</v>
      </c>
    </row>
    <row r="8171" ht="15">
      <c r="AZ8171" s="64" t="s">
        <v>7997</v>
      </c>
    </row>
    <row r="8172" ht="15">
      <c r="AZ8172" s="64" t="s">
        <v>7998</v>
      </c>
    </row>
    <row r="8173" ht="15">
      <c r="AZ8173" s="64" t="s">
        <v>7999</v>
      </c>
    </row>
    <row r="8174" ht="15">
      <c r="AZ8174" s="64" t="s">
        <v>8000</v>
      </c>
    </row>
    <row r="8175" ht="15">
      <c r="AZ8175" s="64" t="s">
        <v>8001</v>
      </c>
    </row>
    <row r="8176" ht="15">
      <c r="AZ8176" s="64" t="s">
        <v>8002</v>
      </c>
    </row>
    <row r="8177" ht="15">
      <c r="AZ8177" s="64" t="s">
        <v>8003</v>
      </c>
    </row>
    <row r="8178" ht="15">
      <c r="AZ8178" s="64" t="s">
        <v>8004</v>
      </c>
    </row>
    <row r="8179" ht="15">
      <c r="AZ8179" s="64" t="s">
        <v>8005</v>
      </c>
    </row>
    <row r="8180" ht="15">
      <c r="AZ8180" s="64" t="s">
        <v>8006</v>
      </c>
    </row>
    <row r="8181" ht="15">
      <c r="AZ8181" s="64" t="s">
        <v>8007</v>
      </c>
    </row>
    <row r="8182" ht="15">
      <c r="AZ8182" s="64" t="s">
        <v>8008</v>
      </c>
    </row>
    <row r="8183" ht="15">
      <c r="AZ8183" s="64" t="s">
        <v>8009</v>
      </c>
    </row>
    <row r="8184" ht="15">
      <c r="AZ8184" s="64" t="s">
        <v>8010</v>
      </c>
    </row>
    <row r="8185" ht="15">
      <c r="AZ8185" s="64" t="s">
        <v>8011</v>
      </c>
    </row>
    <row r="8186" ht="15">
      <c r="AZ8186" s="64" t="s">
        <v>8012</v>
      </c>
    </row>
    <row r="8187" ht="15">
      <c r="AZ8187" s="64" t="s">
        <v>8013</v>
      </c>
    </row>
    <row r="8188" ht="15">
      <c r="AZ8188" s="64" t="s">
        <v>8014</v>
      </c>
    </row>
    <row r="8189" ht="15">
      <c r="AZ8189" s="64" t="s">
        <v>8015</v>
      </c>
    </row>
    <row r="8190" ht="15">
      <c r="AZ8190" s="64" t="s">
        <v>8016</v>
      </c>
    </row>
    <row r="8191" ht="15">
      <c r="AZ8191" s="64" t="s">
        <v>8017</v>
      </c>
    </row>
    <row r="8192" ht="15">
      <c r="AZ8192" s="64" t="s">
        <v>8018</v>
      </c>
    </row>
    <row r="8193" ht="15">
      <c r="AZ8193" s="64" t="s">
        <v>8019</v>
      </c>
    </row>
    <row r="8194" ht="15">
      <c r="AZ8194" s="64" t="s">
        <v>8020</v>
      </c>
    </row>
    <row r="8195" ht="15">
      <c r="AZ8195" s="64" t="s">
        <v>8021</v>
      </c>
    </row>
    <row r="8196" ht="15">
      <c r="AZ8196" s="64" t="s">
        <v>8022</v>
      </c>
    </row>
    <row r="8197" ht="15">
      <c r="AZ8197" s="64" t="s">
        <v>8023</v>
      </c>
    </row>
    <row r="8198" ht="15">
      <c r="AZ8198" s="64" t="s">
        <v>8024</v>
      </c>
    </row>
    <row r="8199" ht="15">
      <c r="AZ8199" s="64" t="s">
        <v>8025</v>
      </c>
    </row>
    <row r="8200" ht="15">
      <c r="AZ8200" s="64" t="s">
        <v>8026</v>
      </c>
    </row>
    <row r="8201" ht="15">
      <c r="AZ8201" s="64" t="s">
        <v>8027</v>
      </c>
    </row>
    <row r="8202" ht="15">
      <c r="AZ8202" s="64" t="s">
        <v>8028</v>
      </c>
    </row>
    <row r="8203" ht="15">
      <c r="AZ8203" s="64" t="s">
        <v>8029</v>
      </c>
    </row>
    <row r="8204" ht="15">
      <c r="AZ8204" s="64" t="s">
        <v>8030</v>
      </c>
    </row>
    <row r="8205" ht="15">
      <c r="AZ8205" s="64" t="s">
        <v>8031</v>
      </c>
    </row>
    <row r="8206" ht="15">
      <c r="AZ8206" s="64" t="s">
        <v>8032</v>
      </c>
    </row>
    <row r="8207" ht="15">
      <c r="AZ8207" s="64" t="s">
        <v>8033</v>
      </c>
    </row>
    <row r="8208" ht="15">
      <c r="AZ8208" s="64" t="s">
        <v>8034</v>
      </c>
    </row>
    <row r="8209" ht="15">
      <c r="AZ8209" s="64" t="s">
        <v>8035</v>
      </c>
    </row>
    <row r="8210" ht="15">
      <c r="AZ8210" s="64" t="s">
        <v>8036</v>
      </c>
    </row>
    <row r="8211" ht="15">
      <c r="AZ8211" s="64" t="s">
        <v>8037</v>
      </c>
    </row>
    <row r="8212" ht="15">
      <c r="AZ8212" s="64" t="s">
        <v>8038</v>
      </c>
    </row>
    <row r="8213" ht="15">
      <c r="AZ8213" s="64" t="s">
        <v>8039</v>
      </c>
    </row>
    <row r="8214" ht="15">
      <c r="AZ8214" s="64" t="s">
        <v>8040</v>
      </c>
    </row>
    <row r="8215" ht="15">
      <c r="AZ8215" s="64" t="s">
        <v>8041</v>
      </c>
    </row>
    <row r="8216" ht="15">
      <c r="AZ8216" s="64" t="s">
        <v>8042</v>
      </c>
    </row>
    <row r="8217" ht="15">
      <c r="AZ8217" s="64" t="s">
        <v>8043</v>
      </c>
    </row>
    <row r="8218" ht="15">
      <c r="AZ8218" s="64" t="s">
        <v>8044</v>
      </c>
    </row>
    <row r="8219" ht="15">
      <c r="AZ8219" s="64" t="s">
        <v>8045</v>
      </c>
    </row>
    <row r="8220" ht="15">
      <c r="AZ8220" s="64" t="s">
        <v>8046</v>
      </c>
    </row>
    <row r="8221" ht="15">
      <c r="AZ8221" s="64" t="s">
        <v>8047</v>
      </c>
    </row>
    <row r="8222" ht="15">
      <c r="AZ8222" s="64" t="s">
        <v>8048</v>
      </c>
    </row>
    <row r="8223" ht="15">
      <c r="AZ8223" s="64" t="s">
        <v>8049</v>
      </c>
    </row>
    <row r="8224" ht="15">
      <c r="AZ8224" s="64" t="s">
        <v>8050</v>
      </c>
    </row>
    <row r="8225" ht="15">
      <c r="AZ8225" s="64" t="s">
        <v>8051</v>
      </c>
    </row>
    <row r="8226" ht="15">
      <c r="AZ8226" s="64" t="s">
        <v>8052</v>
      </c>
    </row>
    <row r="8227" ht="15">
      <c r="AZ8227" s="64" t="s">
        <v>8053</v>
      </c>
    </row>
    <row r="8228" ht="15">
      <c r="AZ8228" s="64" t="s">
        <v>8054</v>
      </c>
    </row>
    <row r="8229" ht="15">
      <c r="AZ8229" s="64" t="s">
        <v>8055</v>
      </c>
    </row>
    <row r="8230" ht="15">
      <c r="AZ8230" s="64" t="s">
        <v>8056</v>
      </c>
    </row>
    <row r="8231" ht="15">
      <c r="AZ8231" s="64" t="s">
        <v>8057</v>
      </c>
    </row>
    <row r="8232" ht="15">
      <c r="AZ8232" s="64" t="s">
        <v>8058</v>
      </c>
    </row>
    <row r="8233" ht="15">
      <c r="AZ8233" s="64" t="s">
        <v>8059</v>
      </c>
    </row>
    <row r="8234" ht="15">
      <c r="AZ8234" s="64" t="s">
        <v>8060</v>
      </c>
    </row>
    <row r="8235" ht="15">
      <c r="AZ8235" s="64" t="s">
        <v>8061</v>
      </c>
    </row>
    <row r="8236" ht="15">
      <c r="AZ8236" s="64" t="s">
        <v>8062</v>
      </c>
    </row>
    <row r="8237" ht="15">
      <c r="AZ8237" s="64" t="s">
        <v>8063</v>
      </c>
    </row>
    <row r="8238" ht="15">
      <c r="AZ8238" s="64" t="s">
        <v>8064</v>
      </c>
    </row>
    <row r="8239" ht="15">
      <c r="AZ8239" s="64" t="s">
        <v>8065</v>
      </c>
    </row>
    <row r="8240" ht="15">
      <c r="AZ8240" s="64" t="s">
        <v>8066</v>
      </c>
    </row>
    <row r="8241" ht="15">
      <c r="AZ8241" s="64" t="s">
        <v>8067</v>
      </c>
    </row>
    <row r="8242" ht="15">
      <c r="AZ8242" s="64" t="s">
        <v>8068</v>
      </c>
    </row>
    <row r="8243" ht="15">
      <c r="AZ8243" s="64" t="s">
        <v>8069</v>
      </c>
    </row>
    <row r="8244" ht="15">
      <c r="AZ8244" s="64" t="s">
        <v>8070</v>
      </c>
    </row>
    <row r="8245" ht="15">
      <c r="AZ8245" s="64" t="s">
        <v>8071</v>
      </c>
    </row>
    <row r="8246" ht="15">
      <c r="AZ8246" s="64" t="s">
        <v>8072</v>
      </c>
    </row>
    <row r="8247" ht="15">
      <c r="AZ8247" s="64" t="s">
        <v>8073</v>
      </c>
    </row>
    <row r="8248" ht="15">
      <c r="AZ8248" s="64" t="s">
        <v>8074</v>
      </c>
    </row>
    <row r="8249" ht="15">
      <c r="AZ8249" s="64" t="s">
        <v>8075</v>
      </c>
    </row>
    <row r="8250" ht="15">
      <c r="AZ8250" s="64" t="s">
        <v>8076</v>
      </c>
    </row>
    <row r="8251" ht="15">
      <c r="AZ8251" s="64" t="s">
        <v>8077</v>
      </c>
    </row>
    <row r="8252" ht="15">
      <c r="AZ8252" s="64" t="s">
        <v>8078</v>
      </c>
    </row>
    <row r="8253" ht="15">
      <c r="AZ8253" s="64" t="s">
        <v>8079</v>
      </c>
    </row>
    <row r="8254" ht="15">
      <c r="AZ8254" s="64" t="s">
        <v>8080</v>
      </c>
    </row>
    <row r="8255" ht="15">
      <c r="AZ8255" s="64" t="s">
        <v>8081</v>
      </c>
    </row>
    <row r="8256" ht="15">
      <c r="AZ8256" s="64" t="s">
        <v>8082</v>
      </c>
    </row>
    <row r="8257" ht="15">
      <c r="AZ8257" s="64" t="s">
        <v>8083</v>
      </c>
    </row>
    <row r="8258" ht="15">
      <c r="AZ8258" s="64" t="s">
        <v>8084</v>
      </c>
    </row>
    <row r="8259" ht="15">
      <c r="AZ8259" s="64" t="s">
        <v>8085</v>
      </c>
    </row>
    <row r="8260" ht="15">
      <c r="AZ8260" s="64" t="s">
        <v>8086</v>
      </c>
    </row>
    <row r="8261" ht="15">
      <c r="AZ8261" s="64" t="s">
        <v>8087</v>
      </c>
    </row>
    <row r="8262" ht="15">
      <c r="AZ8262" s="64" t="s">
        <v>8088</v>
      </c>
    </row>
    <row r="8263" ht="15">
      <c r="AZ8263" s="64" t="s">
        <v>8089</v>
      </c>
    </row>
    <row r="8264" ht="15">
      <c r="AZ8264" s="64" t="s">
        <v>8090</v>
      </c>
    </row>
    <row r="8265" ht="15">
      <c r="AZ8265" s="64" t="s">
        <v>8091</v>
      </c>
    </row>
    <row r="8266" ht="15">
      <c r="AZ8266" s="64" t="s">
        <v>8092</v>
      </c>
    </row>
    <row r="8267" ht="15">
      <c r="AZ8267" s="64" t="s">
        <v>8093</v>
      </c>
    </row>
    <row r="8268" ht="15">
      <c r="AZ8268" s="64" t="s">
        <v>8094</v>
      </c>
    </row>
    <row r="8269" ht="15">
      <c r="AZ8269" s="64" t="s">
        <v>8095</v>
      </c>
    </row>
    <row r="8270" ht="15">
      <c r="AZ8270" s="64" t="s">
        <v>8096</v>
      </c>
    </row>
    <row r="8271" ht="15">
      <c r="AZ8271" s="64" t="s">
        <v>8097</v>
      </c>
    </row>
    <row r="8272" ht="15">
      <c r="AZ8272" s="64" t="s">
        <v>8098</v>
      </c>
    </row>
    <row r="8273" ht="15">
      <c r="AZ8273" s="64" t="s">
        <v>8099</v>
      </c>
    </row>
    <row r="8274" ht="15">
      <c r="AZ8274" s="64" t="s">
        <v>8100</v>
      </c>
    </row>
    <row r="8275" ht="15">
      <c r="AZ8275" s="64" t="s">
        <v>8101</v>
      </c>
    </row>
    <row r="8276" ht="15">
      <c r="AZ8276" s="64" t="s">
        <v>8102</v>
      </c>
    </row>
    <row r="8277" ht="15">
      <c r="AZ8277" s="64" t="s">
        <v>8103</v>
      </c>
    </row>
    <row r="8278" ht="15">
      <c r="AZ8278" s="64" t="s">
        <v>8104</v>
      </c>
    </row>
    <row r="8279" ht="15">
      <c r="AZ8279" s="64" t="s">
        <v>8105</v>
      </c>
    </row>
    <row r="8280" ht="15">
      <c r="AZ8280" s="64" t="s">
        <v>8106</v>
      </c>
    </row>
    <row r="8281" ht="15">
      <c r="AZ8281" s="64" t="s">
        <v>8107</v>
      </c>
    </row>
    <row r="8282" ht="15">
      <c r="AZ8282" s="64" t="s">
        <v>8108</v>
      </c>
    </row>
    <row r="8283" ht="15">
      <c r="AZ8283" s="64" t="s">
        <v>8109</v>
      </c>
    </row>
    <row r="8284" ht="15">
      <c r="AZ8284" s="64" t="s">
        <v>8110</v>
      </c>
    </row>
    <row r="8285" ht="15">
      <c r="AZ8285" s="64" t="s">
        <v>8111</v>
      </c>
    </row>
    <row r="8286" ht="15">
      <c r="AZ8286" s="64" t="s">
        <v>8112</v>
      </c>
    </row>
    <row r="8287" ht="15">
      <c r="AZ8287" s="64" t="s">
        <v>8113</v>
      </c>
    </row>
    <row r="8288" ht="15">
      <c r="AZ8288" s="64" t="s">
        <v>8114</v>
      </c>
    </row>
    <row r="8289" ht="15">
      <c r="AZ8289" s="64" t="s">
        <v>8115</v>
      </c>
    </row>
    <row r="8290" ht="15">
      <c r="AZ8290" s="64" t="s">
        <v>8116</v>
      </c>
    </row>
    <row r="8291" ht="15">
      <c r="AZ8291" s="64" t="s">
        <v>8117</v>
      </c>
    </row>
    <row r="8292" ht="15">
      <c r="AZ8292" s="64" t="s">
        <v>8118</v>
      </c>
    </row>
    <row r="8293" ht="15">
      <c r="AZ8293" s="64" t="s">
        <v>8119</v>
      </c>
    </row>
    <row r="8294" ht="15">
      <c r="AZ8294" s="64" t="s">
        <v>8120</v>
      </c>
    </row>
    <row r="8295" ht="15">
      <c r="AZ8295" s="64" t="s">
        <v>8121</v>
      </c>
    </row>
    <row r="8296" ht="15">
      <c r="AZ8296" s="64" t="s">
        <v>8122</v>
      </c>
    </row>
    <row r="8297" ht="15">
      <c r="AZ8297" s="64" t="s">
        <v>8123</v>
      </c>
    </row>
    <row r="8298" ht="15">
      <c r="AZ8298" s="64" t="s">
        <v>8124</v>
      </c>
    </row>
    <row r="8299" ht="15">
      <c r="AZ8299" s="64" t="s">
        <v>8125</v>
      </c>
    </row>
    <row r="8300" ht="15">
      <c r="AZ8300" s="64" t="s">
        <v>8126</v>
      </c>
    </row>
    <row r="8301" ht="15">
      <c r="AZ8301" s="64" t="s">
        <v>8127</v>
      </c>
    </row>
    <row r="8302" ht="15">
      <c r="AZ8302" s="64" t="s">
        <v>8128</v>
      </c>
    </row>
    <row r="8303" ht="15">
      <c r="AZ8303" s="64" t="s">
        <v>8129</v>
      </c>
    </row>
    <row r="8304" ht="15">
      <c r="AZ8304" s="64" t="s">
        <v>8130</v>
      </c>
    </row>
    <row r="8305" ht="15">
      <c r="AZ8305" s="64" t="s">
        <v>8131</v>
      </c>
    </row>
    <row r="8306" ht="15">
      <c r="AZ8306" s="64" t="s">
        <v>8132</v>
      </c>
    </row>
    <row r="8307" ht="15">
      <c r="AZ8307" s="64" t="s">
        <v>8133</v>
      </c>
    </row>
    <row r="8308" ht="15">
      <c r="AZ8308" s="64" t="s">
        <v>8134</v>
      </c>
    </row>
    <row r="8309" ht="15">
      <c r="AZ8309" s="64" t="s">
        <v>8135</v>
      </c>
    </row>
    <row r="8310" ht="15">
      <c r="AZ8310" s="64" t="s">
        <v>8136</v>
      </c>
    </row>
    <row r="8311" ht="15">
      <c r="AZ8311" s="64" t="s">
        <v>8137</v>
      </c>
    </row>
    <row r="8312" ht="15">
      <c r="AZ8312" s="64" t="s">
        <v>8138</v>
      </c>
    </row>
    <row r="8313" ht="15">
      <c r="AZ8313" s="64" t="s">
        <v>8139</v>
      </c>
    </row>
    <row r="8314" ht="15">
      <c r="AZ8314" s="64" t="s">
        <v>8140</v>
      </c>
    </row>
    <row r="8315" ht="15">
      <c r="AZ8315" s="64" t="s">
        <v>8141</v>
      </c>
    </row>
    <row r="8316" ht="15">
      <c r="AZ8316" s="64" t="s">
        <v>8142</v>
      </c>
    </row>
    <row r="8317" ht="15">
      <c r="AZ8317" s="64" t="s">
        <v>8143</v>
      </c>
    </row>
    <row r="8318" ht="15">
      <c r="AZ8318" s="64" t="s">
        <v>8144</v>
      </c>
    </row>
    <row r="8319" ht="15">
      <c r="AZ8319" s="64" t="s">
        <v>8145</v>
      </c>
    </row>
    <row r="8320" ht="15">
      <c r="AZ8320" s="64" t="s">
        <v>8146</v>
      </c>
    </row>
    <row r="8321" ht="15">
      <c r="AZ8321" s="64" t="s">
        <v>8147</v>
      </c>
    </row>
    <row r="8322" ht="15">
      <c r="AZ8322" s="64" t="s">
        <v>8148</v>
      </c>
    </row>
    <row r="8323" ht="15">
      <c r="AZ8323" s="64" t="s">
        <v>8149</v>
      </c>
    </row>
    <row r="8324" ht="15">
      <c r="AZ8324" s="64" t="s">
        <v>8150</v>
      </c>
    </row>
    <row r="8325" ht="15">
      <c r="AZ8325" s="64" t="s">
        <v>8151</v>
      </c>
    </row>
    <row r="8326" ht="15">
      <c r="AZ8326" s="64" t="s">
        <v>8152</v>
      </c>
    </row>
    <row r="8327" ht="15">
      <c r="AZ8327" s="64" t="s">
        <v>8153</v>
      </c>
    </row>
    <row r="8328" ht="15">
      <c r="AZ8328" s="64" t="s">
        <v>8154</v>
      </c>
    </row>
    <row r="8329" ht="15">
      <c r="AZ8329" s="64" t="s">
        <v>8155</v>
      </c>
    </row>
    <row r="8330" ht="15">
      <c r="AZ8330" s="64" t="s">
        <v>8156</v>
      </c>
    </row>
    <row r="8331" ht="15">
      <c r="AZ8331" s="64" t="s">
        <v>8157</v>
      </c>
    </row>
    <row r="8332" ht="15">
      <c r="AZ8332" s="64" t="s">
        <v>8158</v>
      </c>
    </row>
    <row r="8333" ht="15">
      <c r="AZ8333" s="64" t="s">
        <v>8159</v>
      </c>
    </row>
    <row r="8334" ht="15">
      <c r="AZ8334" s="64" t="s">
        <v>8160</v>
      </c>
    </row>
    <row r="8335" ht="15">
      <c r="AZ8335" s="64" t="s">
        <v>8161</v>
      </c>
    </row>
    <row r="8336" ht="15">
      <c r="AZ8336" s="64" t="s">
        <v>8162</v>
      </c>
    </row>
    <row r="8337" ht="15">
      <c r="AZ8337" s="64" t="s">
        <v>8163</v>
      </c>
    </row>
    <row r="8338" ht="15">
      <c r="AZ8338" s="64" t="s">
        <v>8164</v>
      </c>
    </row>
    <row r="8339" ht="15">
      <c r="AZ8339" s="64" t="s">
        <v>8165</v>
      </c>
    </row>
    <row r="8340" ht="15">
      <c r="AZ8340" s="64" t="s">
        <v>8166</v>
      </c>
    </row>
    <row r="8341" ht="15">
      <c r="AZ8341" s="64" t="s">
        <v>8167</v>
      </c>
    </row>
    <row r="8342" ht="15">
      <c r="AZ8342" s="64" t="s">
        <v>8168</v>
      </c>
    </row>
    <row r="8343" ht="15">
      <c r="AZ8343" s="64" t="s">
        <v>8169</v>
      </c>
    </row>
    <row r="8344" ht="15">
      <c r="AZ8344" s="64" t="s">
        <v>8170</v>
      </c>
    </row>
    <row r="8345" ht="15">
      <c r="AZ8345" s="64" t="s">
        <v>8171</v>
      </c>
    </row>
    <row r="8346" ht="15">
      <c r="AZ8346" s="64" t="s">
        <v>8172</v>
      </c>
    </row>
    <row r="8347" ht="15">
      <c r="AZ8347" s="64" t="s">
        <v>8173</v>
      </c>
    </row>
    <row r="8348" ht="15">
      <c r="AZ8348" s="64" t="s">
        <v>8174</v>
      </c>
    </row>
    <row r="8349" ht="15">
      <c r="AZ8349" s="64" t="s">
        <v>8175</v>
      </c>
    </row>
    <row r="8350" ht="15">
      <c r="AZ8350" s="64" t="s">
        <v>8176</v>
      </c>
    </row>
    <row r="8351" ht="15">
      <c r="AZ8351" s="64" t="s">
        <v>8177</v>
      </c>
    </row>
    <row r="8352" ht="15">
      <c r="AZ8352" s="64" t="s">
        <v>8178</v>
      </c>
    </row>
    <row r="8353" ht="15">
      <c r="AZ8353" s="64" t="s">
        <v>8179</v>
      </c>
    </row>
    <row r="8354" ht="15">
      <c r="AZ8354" s="64" t="s">
        <v>8180</v>
      </c>
    </row>
    <row r="8355" ht="15">
      <c r="AZ8355" s="64" t="s">
        <v>8181</v>
      </c>
    </row>
    <row r="8356" ht="15">
      <c r="AZ8356" s="64" t="s">
        <v>8182</v>
      </c>
    </row>
    <row r="8357" ht="15">
      <c r="AZ8357" s="64" t="s">
        <v>8183</v>
      </c>
    </row>
    <row r="8358" ht="15">
      <c r="AZ8358" s="64" t="s">
        <v>8184</v>
      </c>
    </row>
    <row r="8359" ht="30">
      <c r="AZ8359" s="64" t="s">
        <v>8185</v>
      </c>
    </row>
    <row r="8360" ht="15">
      <c r="AZ8360" s="64" t="s">
        <v>8186</v>
      </c>
    </row>
    <row r="8361" ht="15">
      <c r="AZ8361" s="64" t="s">
        <v>8187</v>
      </c>
    </row>
    <row r="8362" ht="15">
      <c r="AZ8362" s="64" t="s">
        <v>8188</v>
      </c>
    </row>
    <row r="8363" ht="15">
      <c r="AZ8363" s="64" t="s">
        <v>8189</v>
      </c>
    </row>
    <row r="8364" ht="15">
      <c r="AZ8364" s="64" t="s">
        <v>8190</v>
      </c>
    </row>
    <row r="8365" ht="15">
      <c r="AZ8365" s="64" t="s">
        <v>8191</v>
      </c>
    </row>
    <row r="8366" ht="15">
      <c r="AZ8366" s="64" t="s">
        <v>8192</v>
      </c>
    </row>
    <row r="8367" ht="15">
      <c r="AZ8367" s="64" t="s">
        <v>8193</v>
      </c>
    </row>
    <row r="8368" ht="15">
      <c r="AZ8368" s="64" t="s">
        <v>8194</v>
      </c>
    </row>
    <row r="8369" ht="15">
      <c r="AZ8369" s="64" t="s">
        <v>8195</v>
      </c>
    </row>
    <row r="8370" ht="15">
      <c r="AZ8370" s="64" t="s">
        <v>8196</v>
      </c>
    </row>
    <row r="8371" ht="15">
      <c r="AZ8371" s="64" t="s">
        <v>8197</v>
      </c>
    </row>
    <row r="8372" ht="15">
      <c r="AZ8372" s="64" t="s">
        <v>8198</v>
      </c>
    </row>
    <row r="8373" ht="15">
      <c r="AZ8373" s="64" t="s">
        <v>8199</v>
      </c>
    </row>
    <row r="8374" ht="15">
      <c r="AZ8374" s="64" t="s">
        <v>8200</v>
      </c>
    </row>
    <row r="8375" ht="15">
      <c r="AZ8375" s="64" t="s">
        <v>8201</v>
      </c>
    </row>
    <row r="8376" ht="15">
      <c r="AZ8376" s="64" t="s">
        <v>8202</v>
      </c>
    </row>
    <row r="8377" ht="15">
      <c r="AZ8377" s="64" t="s">
        <v>8203</v>
      </c>
    </row>
    <row r="8378" ht="15">
      <c r="AZ8378" s="64" t="s">
        <v>8204</v>
      </c>
    </row>
    <row r="8379" ht="15">
      <c r="AZ8379" s="64" t="s">
        <v>8205</v>
      </c>
    </row>
    <row r="8380" ht="15">
      <c r="AZ8380" s="64" t="s">
        <v>8206</v>
      </c>
    </row>
    <row r="8381" ht="15">
      <c r="AZ8381" s="64" t="s">
        <v>8207</v>
      </c>
    </row>
    <row r="8382" ht="15">
      <c r="AZ8382" s="64" t="s">
        <v>8208</v>
      </c>
    </row>
    <row r="8383" ht="15">
      <c r="AZ8383" s="64" t="s">
        <v>8209</v>
      </c>
    </row>
    <row r="8384" ht="15">
      <c r="AZ8384" s="64" t="s">
        <v>8210</v>
      </c>
    </row>
    <row r="8385" ht="15">
      <c r="AZ8385" s="64" t="s">
        <v>8211</v>
      </c>
    </row>
    <row r="8386" ht="15">
      <c r="AZ8386" s="64" t="s">
        <v>8212</v>
      </c>
    </row>
    <row r="8387" ht="15">
      <c r="AZ8387" s="64" t="s">
        <v>8213</v>
      </c>
    </row>
    <row r="8388" ht="15">
      <c r="AZ8388" s="64" t="s">
        <v>8214</v>
      </c>
    </row>
    <row r="8389" ht="15">
      <c r="AZ8389" s="64" t="s">
        <v>8215</v>
      </c>
    </row>
    <row r="8390" ht="15">
      <c r="AZ8390" s="64" t="s">
        <v>8216</v>
      </c>
    </row>
    <row r="8391" ht="15">
      <c r="AZ8391" s="64" t="s">
        <v>8217</v>
      </c>
    </row>
    <row r="8392" ht="15">
      <c r="AZ8392" s="64" t="s">
        <v>8218</v>
      </c>
    </row>
    <row r="8393" ht="15">
      <c r="AZ8393" s="64" t="s">
        <v>8219</v>
      </c>
    </row>
    <row r="8394" ht="15">
      <c r="AZ8394" s="64" t="s">
        <v>8220</v>
      </c>
    </row>
    <row r="8395" ht="15">
      <c r="AZ8395" s="64" t="s">
        <v>8221</v>
      </c>
    </row>
    <row r="8396" ht="15">
      <c r="AZ8396" s="64" t="s">
        <v>8222</v>
      </c>
    </row>
    <row r="8397" ht="15">
      <c r="AZ8397" s="64" t="s">
        <v>8223</v>
      </c>
    </row>
    <row r="8398" ht="15">
      <c r="AZ8398" s="64" t="s">
        <v>8224</v>
      </c>
    </row>
    <row r="8399" ht="15">
      <c r="AZ8399" s="64" t="s">
        <v>8225</v>
      </c>
    </row>
    <row r="8400" ht="15">
      <c r="AZ8400" s="64" t="s">
        <v>8226</v>
      </c>
    </row>
    <row r="8401" ht="15">
      <c r="AZ8401" s="64" t="s">
        <v>8227</v>
      </c>
    </row>
    <row r="8402" ht="15">
      <c r="AZ8402" s="64" t="s">
        <v>8228</v>
      </c>
    </row>
    <row r="8403" ht="15">
      <c r="AZ8403" s="64" t="s">
        <v>8229</v>
      </c>
    </row>
    <row r="8404" ht="15">
      <c r="AZ8404" s="64" t="s">
        <v>8230</v>
      </c>
    </row>
    <row r="8405" ht="15">
      <c r="AZ8405" s="64" t="s">
        <v>8231</v>
      </c>
    </row>
    <row r="8406" ht="15">
      <c r="AZ8406" s="64" t="s">
        <v>8232</v>
      </c>
    </row>
    <row r="8407" ht="15">
      <c r="AZ8407" s="64" t="s">
        <v>8233</v>
      </c>
    </row>
    <row r="8408" ht="15">
      <c r="AZ8408" s="64" t="s">
        <v>8234</v>
      </c>
    </row>
    <row r="8409" ht="15">
      <c r="AZ8409" s="64" t="s">
        <v>8235</v>
      </c>
    </row>
    <row r="8410" ht="15">
      <c r="AZ8410" s="64" t="s">
        <v>8236</v>
      </c>
    </row>
    <row r="8411" ht="15">
      <c r="AZ8411" s="64" t="s">
        <v>8237</v>
      </c>
    </row>
    <row r="8412" ht="15">
      <c r="AZ8412" s="64" t="s">
        <v>8238</v>
      </c>
    </row>
    <row r="8413" ht="15">
      <c r="AZ8413" s="64" t="s">
        <v>8239</v>
      </c>
    </row>
    <row r="8414" ht="15">
      <c r="AZ8414" s="64" t="s">
        <v>8240</v>
      </c>
    </row>
    <row r="8415" ht="15">
      <c r="AZ8415" s="64" t="s">
        <v>8241</v>
      </c>
    </row>
    <row r="8416" ht="15">
      <c r="AZ8416" s="64" t="s">
        <v>8242</v>
      </c>
    </row>
    <row r="8417" ht="15">
      <c r="AZ8417" s="64" t="s">
        <v>8243</v>
      </c>
    </row>
    <row r="8418" ht="15">
      <c r="AZ8418" s="64" t="s">
        <v>8244</v>
      </c>
    </row>
    <row r="8419" ht="15">
      <c r="AZ8419" s="64" t="s">
        <v>8245</v>
      </c>
    </row>
    <row r="8420" ht="15">
      <c r="AZ8420" s="64" t="s">
        <v>8246</v>
      </c>
    </row>
    <row r="8421" ht="15">
      <c r="AZ8421" s="64" t="s">
        <v>8247</v>
      </c>
    </row>
    <row r="8422" ht="15">
      <c r="AZ8422" s="64" t="s">
        <v>8248</v>
      </c>
    </row>
    <row r="8423" ht="15">
      <c r="AZ8423" s="64" t="s">
        <v>8249</v>
      </c>
    </row>
    <row r="8424" ht="15">
      <c r="AZ8424" s="64" t="s">
        <v>8250</v>
      </c>
    </row>
    <row r="8425" ht="15">
      <c r="AZ8425" s="64" t="s">
        <v>8251</v>
      </c>
    </row>
    <row r="8426" ht="15">
      <c r="AZ8426" s="64" t="s">
        <v>8252</v>
      </c>
    </row>
    <row r="8427" ht="15">
      <c r="AZ8427" s="64" t="s">
        <v>8253</v>
      </c>
    </row>
    <row r="8428" ht="15">
      <c r="AZ8428" s="64" t="s">
        <v>8254</v>
      </c>
    </row>
    <row r="8429" ht="15">
      <c r="AZ8429" s="64" t="s">
        <v>8255</v>
      </c>
    </row>
    <row r="8430" ht="15">
      <c r="AZ8430" s="64" t="s">
        <v>8256</v>
      </c>
    </row>
    <row r="8431" ht="15">
      <c r="AZ8431" s="64" t="s">
        <v>8257</v>
      </c>
    </row>
    <row r="8432" ht="15">
      <c r="AZ8432" s="64" t="s">
        <v>8258</v>
      </c>
    </row>
    <row r="8433" ht="15">
      <c r="AZ8433" s="64" t="s">
        <v>8259</v>
      </c>
    </row>
    <row r="8434" ht="15">
      <c r="AZ8434" s="64" t="s">
        <v>8260</v>
      </c>
    </row>
    <row r="8435" ht="15">
      <c r="AZ8435" s="64" t="s">
        <v>8261</v>
      </c>
    </row>
    <row r="8436" ht="15">
      <c r="AZ8436" s="64" t="s">
        <v>8262</v>
      </c>
    </row>
    <row r="8437" ht="15">
      <c r="AZ8437" s="64" t="s">
        <v>8263</v>
      </c>
    </row>
    <row r="8438" ht="15">
      <c r="AZ8438" s="64" t="s">
        <v>8264</v>
      </c>
    </row>
    <row r="8439" ht="15">
      <c r="AZ8439" s="64" t="s">
        <v>8265</v>
      </c>
    </row>
    <row r="8440" ht="15">
      <c r="AZ8440" s="64" t="s">
        <v>8266</v>
      </c>
    </row>
    <row r="8441" ht="15">
      <c r="AZ8441" s="64" t="s">
        <v>8267</v>
      </c>
    </row>
    <row r="8442" ht="15">
      <c r="AZ8442" s="64" t="s">
        <v>8268</v>
      </c>
    </row>
    <row r="8443" ht="15">
      <c r="AZ8443" s="64" t="s">
        <v>8269</v>
      </c>
    </row>
    <row r="8444" ht="15">
      <c r="AZ8444" s="64" t="s">
        <v>8270</v>
      </c>
    </row>
    <row r="8445" ht="15">
      <c r="AZ8445" s="64" t="s">
        <v>8271</v>
      </c>
    </row>
    <row r="8446" ht="15">
      <c r="AZ8446" s="64" t="s">
        <v>8272</v>
      </c>
    </row>
    <row r="8447" ht="15">
      <c r="AZ8447" s="64" t="s">
        <v>8273</v>
      </c>
    </row>
    <row r="8448" ht="15">
      <c r="AZ8448" s="64" t="s">
        <v>8274</v>
      </c>
    </row>
    <row r="8449" ht="15">
      <c r="AZ8449" s="64" t="s">
        <v>8275</v>
      </c>
    </row>
    <row r="8450" ht="15">
      <c r="AZ8450" s="64" t="s">
        <v>8276</v>
      </c>
    </row>
    <row r="8451" ht="15">
      <c r="AZ8451" s="64" t="s">
        <v>8277</v>
      </c>
    </row>
    <row r="8452" ht="15">
      <c r="AZ8452" s="64" t="s">
        <v>8278</v>
      </c>
    </row>
    <row r="8453" ht="15">
      <c r="AZ8453" s="64" t="s">
        <v>8279</v>
      </c>
    </row>
    <row r="8454" ht="15">
      <c r="AZ8454" s="64" t="s">
        <v>8280</v>
      </c>
    </row>
    <row r="8455" ht="15">
      <c r="AZ8455" s="64" t="s">
        <v>8281</v>
      </c>
    </row>
    <row r="8456" ht="15">
      <c r="AZ8456" s="64" t="s">
        <v>8282</v>
      </c>
    </row>
    <row r="8457" ht="15">
      <c r="AZ8457" s="64" t="s">
        <v>8283</v>
      </c>
    </row>
    <row r="8458" ht="15">
      <c r="AZ8458" s="64" t="s">
        <v>8284</v>
      </c>
    </row>
    <row r="8459" ht="15">
      <c r="AZ8459" s="64" t="s">
        <v>8285</v>
      </c>
    </row>
    <row r="8460" ht="15">
      <c r="AZ8460" s="64" t="s">
        <v>8286</v>
      </c>
    </row>
    <row r="8461" ht="15">
      <c r="AZ8461" s="64" t="s">
        <v>8287</v>
      </c>
    </row>
    <row r="8462" ht="15">
      <c r="AZ8462" s="64" t="s">
        <v>8288</v>
      </c>
    </row>
    <row r="8463" ht="15">
      <c r="AZ8463" s="64" t="s">
        <v>8289</v>
      </c>
    </row>
    <row r="8464" ht="15">
      <c r="AZ8464" s="64" t="s">
        <v>8290</v>
      </c>
    </row>
    <row r="8465" ht="15">
      <c r="AZ8465" s="64" t="s">
        <v>8291</v>
      </c>
    </row>
    <row r="8466" ht="15">
      <c r="AZ8466" s="64" t="s">
        <v>8292</v>
      </c>
    </row>
    <row r="8467" ht="15">
      <c r="AZ8467" s="64" t="s">
        <v>8293</v>
      </c>
    </row>
    <row r="8468" ht="15">
      <c r="AZ8468" s="64" t="s">
        <v>8294</v>
      </c>
    </row>
    <row r="8469" ht="15">
      <c r="AZ8469" s="64" t="s">
        <v>8295</v>
      </c>
    </row>
    <row r="8470" ht="15">
      <c r="AZ8470" s="64" t="s">
        <v>8296</v>
      </c>
    </row>
    <row r="8471" ht="15">
      <c r="AZ8471" s="64" t="s">
        <v>8297</v>
      </c>
    </row>
    <row r="8472" ht="15">
      <c r="AZ8472" s="64" t="s">
        <v>8298</v>
      </c>
    </row>
    <row r="8473" ht="15">
      <c r="AZ8473" s="64" t="s">
        <v>8299</v>
      </c>
    </row>
    <row r="8474" ht="15">
      <c r="AZ8474" s="64" t="s">
        <v>8300</v>
      </c>
    </row>
    <row r="8475" ht="15">
      <c r="AZ8475" s="64" t="s">
        <v>8301</v>
      </c>
    </row>
    <row r="8476" ht="15">
      <c r="AZ8476" s="64" t="s">
        <v>8302</v>
      </c>
    </row>
    <row r="8477" ht="15">
      <c r="AZ8477" s="64" t="s">
        <v>8303</v>
      </c>
    </row>
    <row r="8478" ht="15">
      <c r="AZ8478" s="64" t="s">
        <v>8304</v>
      </c>
    </row>
    <row r="8479" ht="15">
      <c r="AZ8479" s="64" t="s">
        <v>8305</v>
      </c>
    </row>
    <row r="8480" ht="15">
      <c r="AZ8480" s="64" t="s">
        <v>8306</v>
      </c>
    </row>
    <row r="8481" ht="15">
      <c r="AZ8481" s="64" t="s">
        <v>8307</v>
      </c>
    </row>
    <row r="8482" ht="15">
      <c r="AZ8482" s="64" t="s">
        <v>8308</v>
      </c>
    </row>
    <row r="8483" ht="15">
      <c r="AZ8483" s="64" t="s">
        <v>8309</v>
      </c>
    </row>
    <row r="8484" ht="15">
      <c r="AZ8484" s="64" t="s">
        <v>8310</v>
      </c>
    </row>
    <row r="8485" ht="15">
      <c r="AZ8485" s="64" t="s">
        <v>8311</v>
      </c>
    </row>
    <row r="8486" ht="15">
      <c r="AZ8486" s="64" t="s">
        <v>8312</v>
      </c>
    </row>
    <row r="8487" ht="15">
      <c r="AZ8487" s="64" t="s">
        <v>8313</v>
      </c>
    </row>
    <row r="8488" ht="15">
      <c r="AZ8488" s="64" t="s">
        <v>8314</v>
      </c>
    </row>
    <row r="8489" ht="15">
      <c r="AZ8489" s="64" t="s">
        <v>8315</v>
      </c>
    </row>
    <row r="8490" ht="15">
      <c r="AZ8490" s="64" t="s">
        <v>8316</v>
      </c>
    </row>
    <row r="8491" ht="15">
      <c r="AZ8491" s="64" t="s">
        <v>8317</v>
      </c>
    </row>
    <row r="8492" ht="15">
      <c r="AZ8492" s="64" t="s">
        <v>8318</v>
      </c>
    </row>
    <row r="8493" ht="15">
      <c r="AZ8493" s="64" t="s">
        <v>8319</v>
      </c>
    </row>
    <row r="8494" ht="15">
      <c r="AZ8494" s="64" t="s">
        <v>8320</v>
      </c>
    </row>
    <row r="8495" ht="15">
      <c r="AZ8495" s="64" t="s">
        <v>8321</v>
      </c>
    </row>
    <row r="8496" ht="15">
      <c r="AZ8496" s="64" t="s">
        <v>8322</v>
      </c>
    </row>
    <row r="8497" ht="15">
      <c r="AZ8497" s="64" t="s">
        <v>8323</v>
      </c>
    </row>
    <row r="8498" ht="15">
      <c r="AZ8498" s="64" t="s">
        <v>8324</v>
      </c>
    </row>
    <row r="8499" ht="15">
      <c r="AZ8499" s="64" t="s">
        <v>8325</v>
      </c>
    </row>
    <row r="8500" ht="15">
      <c r="AZ8500" s="64" t="s">
        <v>8326</v>
      </c>
    </row>
    <row r="8501" ht="15">
      <c r="AZ8501" s="64" t="s">
        <v>8327</v>
      </c>
    </row>
    <row r="8502" ht="15">
      <c r="AZ8502" s="64" t="s">
        <v>8328</v>
      </c>
    </row>
    <row r="8503" ht="15">
      <c r="AZ8503" s="64" t="s">
        <v>8329</v>
      </c>
    </row>
    <row r="8504" ht="15">
      <c r="AZ8504" s="64" t="s">
        <v>8330</v>
      </c>
    </row>
    <row r="8505" ht="15">
      <c r="AZ8505" s="64" t="s">
        <v>8331</v>
      </c>
    </row>
    <row r="8506" ht="15">
      <c r="AZ8506" s="64" t="s">
        <v>8332</v>
      </c>
    </row>
    <row r="8507" ht="15">
      <c r="AZ8507" s="64" t="s">
        <v>8333</v>
      </c>
    </row>
    <row r="8508" ht="15">
      <c r="AZ8508" s="64" t="s">
        <v>8334</v>
      </c>
    </row>
    <row r="8509" ht="15">
      <c r="AZ8509" s="64" t="s">
        <v>8335</v>
      </c>
    </row>
    <row r="8510" ht="15">
      <c r="AZ8510" s="64" t="s">
        <v>8336</v>
      </c>
    </row>
    <row r="8511" ht="15">
      <c r="AZ8511" s="64" t="s">
        <v>8337</v>
      </c>
    </row>
    <row r="8512" ht="15">
      <c r="AZ8512" s="64" t="s">
        <v>8338</v>
      </c>
    </row>
    <row r="8513" ht="15">
      <c r="AZ8513" s="64" t="s">
        <v>8339</v>
      </c>
    </row>
    <row r="8514" ht="15">
      <c r="AZ8514" s="64" t="s">
        <v>8340</v>
      </c>
    </row>
    <row r="8515" ht="15">
      <c r="AZ8515" s="64" t="s">
        <v>8341</v>
      </c>
    </row>
    <row r="8516" ht="15">
      <c r="AZ8516" s="64" t="s">
        <v>8342</v>
      </c>
    </row>
    <row r="8517" ht="15">
      <c r="AZ8517" s="64" t="s">
        <v>8343</v>
      </c>
    </row>
    <row r="8518" ht="15">
      <c r="AZ8518" s="64" t="s">
        <v>8344</v>
      </c>
    </row>
    <row r="8519" ht="15">
      <c r="AZ8519" s="64" t="s">
        <v>8345</v>
      </c>
    </row>
    <row r="8520" ht="15">
      <c r="AZ8520" s="64" t="s">
        <v>8346</v>
      </c>
    </row>
    <row r="8521" ht="15">
      <c r="AZ8521" s="64" t="s">
        <v>8347</v>
      </c>
    </row>
    <row r="8522" ht="15">
      <c r="AZ8522" s="64" t="s">
        <v>8348</v>
      </c>
    </row>
    <row r="8523" ht="15">
      <c r="AZ8523" s="64" t="s">
        <v>8349</v>
      </c>
    </row>
    <row r="8524" ht="30">
      <c r="AZ8524" s="64" t="s">
        <v>8350</v>
      </c>
    </row>
    <row r="8525" ht="15">
      <c r="AZ8525" s="64" t="s">
        <v>8351</v>
      </c>
    </row>
    <row r="8526" ht="15">
      <c r="AZ8526" s="64" t="s">
        <v>8352</v>
      </c>
    </row>
    <row r="8527" ht="15">
      <c r="AZ8527" s="64" t="s">
        <v>8353</v>
      </c>
    </row>
    <row r="8528" ht="15">
      <c r="AZ8528" s="64" t="s">
        <v>8354</v>
      </c>
    </row>
    <row r="8529" ht="15">
      <c r="AZ8529" s="64" t="s">
        <v>8355</v>
      </c>
    </row>
    <row r="8530" ht="15">
      <c r="AZ8530" s="64" t="s">
        <v>8356</v>
      </c>
    </row>
    <row r="8531" ht="15">
      <c r="AZ8531" s="64" t="s">
        <v>8357</v>
      </c>
    </row>
    <row r="8532" ht="15">
      <c r="AZ8532" s="64" t="s">
        <v>8358</v>
      </c>
    </row>
    <row r="8533" ht="15">
      <c r="AZ8533" s="64" t="s">
        <v>8359</v>
      </c>
    </row>
    <row r="8534" ht="15">
      <c r="AZ8534" s="64" t="s">
        <v>8360</v>
      </c>
    </row>
    <row r="8535" ht="15">
      <c r="AZ8535" s="64" t="s">
        <v>8361</v>
      </c>
    </row>
    <row r="8536" ht="15">
      <c r="AZ8536" s="64" t="s">
        <v>8362</v>
      </c>
    </row>
    <row r="8537" ht="15">
      <c r="AZ8537" s="64" t="s">
        <v>8363</v>
      </c>
    </row>
    <row r="8538" ht="15">
      <c r="AZ8538" s="64" t="s">
        <v>8364</v>
      </c>
    </row>
    <row r="8539" ht="15">
      <c r="AZ8539" s="64" t="s">
        <v>8365</v>
      </c>
    </row>
    <row r="8540" ht="15">
      <c r="AZ8540" s="64" t="s">
        <v>8366</v>
      </c>
    </row>
    <row r="8541" ht="15">
      <c r="AZ8541" s="64" t="s">
        <v>8367</v>
      </c>
    </row>
    <row r="8542" ht="15">
      <c r="AZ8542" s="64" t="s">
        <v>8368</v>
      </c>
    </row>
    <row r="8543" ht="15">
      <c r="AZ8543" s="64" t="s">
        <v>8369</v>
      </c>
    </row>
    <row r="8544" ht="15">
      <c r="AZ8544" s="64" t="s">
        <v>8370</v>
      </c>
    </row>
    <row r="8545" ht="15">
      <c r="AZ8545" s="64" t="s">
        <v>8371</v>
      </c>
    </row>
    <row r="8546" ht="15">
      <c r="AZ8546" s="64" t="s">
        <v>8372</v>
      </c>
    </row>
    <row r="8547" ht="15">
      <c r="AZ8547" s="64" t="s">
        <v>8373</v>
      </c>
    </row>
    <row r="8548" ht="15">
      <c r="AZ8548" s="64" t="s">
        <v>8374</v>
      </c>
    </row>
    <row r="8549" ht="15">
      <c r="AZ8549" s="64" t="s">
        <v>8375</v>
      </c>
    </row>
    <row r="8550" ht="15">
      <c r="AZ8550" s="64" t="s">
        <v>8376</v>
      </c>
    </row>
    <row r="8551" ht="15">
      <c r="AZ8551" s="64" t="s">
        <v>8377</v>
      </c>
    </row>
    <row r="8552" ht="15">
      <c r="AZ8552" s="64" t="s">
        <v>8378</v>
      </c>
    </row>
    <row r="8553" ht="15">
      <c r="AZ8553" s="64" t="s">
        <v>8379</v>
      </c>
    </row>
    <row r="8554" ht="15">
      <c r="AZ8554" s="64" t="s">
        <v>8380</v>
      </c>
    </row>
    <row r="8555" ht="15">
      <c r="AZ8555" s="64" t="s">
        <v>8381</v>
      </c>
    </row>
    <row r="8556" ht="15">
      <c r="AZ8556" s="64" t="s">
        <v>8382</v>
      </c>
    </row>
    <row r="8557" ht="15">
      <c r="AZ8557" s="64" t="s">
        <v>8383</v>
      </c>
    </row>
    <row r="8558" ht="15">
      <c r="AZ8558" s="64" t="s">
        <v>8384</v>
      </c>
    </row>
    <row r="8559" ht="15">
      <c r="AZ8559" s="64" t="s">
        <v>8385</v>
      </c>
    </row>
    <row r="8560" ht="15">
      <c r="AZ8560" s="64" t="s">
        <v>8386</v>
      </c>
    </row>
    <row r="8561" ht="15">
      <c r="AZ8561" s="64" t="s">
        <v>8387</v>
      </c>
    </row>
    <row r="8562" ht="15">
      <c r="AZ8562" s="64" t="s">
        <v>8388</v>
      </c>
    </row>
    <row r="8563" ht="15">
      <c r="AZ8563" s="64" t="s">
        <v>8389</v>
      </c>
    </row>
    <row r="8564" ht="15">
      <c r="AZ8564" s="64" t="s">
        <v>8390</v>
      </c>
    </row>
    <row r="8565" ht="15">
      <c r="AZ8565" s="64" t="s">
        <v>8391</v>
      </c>
    </row>
    <row r="8566" ht="15">
      <c r="AZ8566" s="64" t="s">
        <v>8392</v>
      </c>
    </row>
    <row r="8567" ht="15">
      <c r="AZ8567" s="64" t="s">
        <v>8393</v>
      </c>
    </row>
    <row r="8568" ht="15">
      <c r="AZ8568" s="64" t="s">
        <v>8394</v>
      </c>
    </row>
    <row r="8569" ht="15">
      <c r="AZ8569" s="64" t="s">
        <v>8395</v>
      </c>
    </row>
    <row r="8570" ht="15">
      <c r="AZ8570" s="64" t="s">
        <v>8396</v>
      </c>
    </row>
    <row r="8571" ht="15">
      <c r="AZ8571" s="64" t="s">
        <v>8397</v>
      </c>
    </row>
    <row r="8572" ht="15">
      <c r="AZ8572" s="64" t="s">
        <v>8398</v>
      </c>
    </row>
    <row r="8573" ht="15">
      <c r="AZ8573" s="64" t="s">
        <v>8399</v>
      </c>
    </row>
    <row r="8574" ht="30">
      <c r="AZ8574" s="64" t="s">
        <v>8400</v>
      </c>
    </row>
    <row r="8575" ht="15">
      <c r="AZ8575" s="64" t="s">
        <v>8401</v>
      </c>
    </row>
    <row r="8576" ht="15">
      <c r="AZ8576" s="64" t="s">
        <v>8402</v>
      </c>
    </row>
    <row r="8577" ht="15">
      <c r="AZ8577" s="64" t="s">
        <v>8403</v>
      </c>
    </row>
    <row r="8578" ht="15">
      <c r="AZ8578" s="64" t="s">
        <v>8404</v>
      </c>
    </row>
    <row r="8579" ht="15">
      <c r="AZ8579" s="64" t="s">
        <v>8405</v>
      </c>
    </row>
    <row r="8580" ht="15">
      <c r="AZ8580" s="64" t="s">
        <v>8406</v>
      </c>
    </row>
    <row r="8581" ht="15">
      <c r="AZ8581" s="64" t="s">
        <v>8407</v>
      </c>
    </row>
    <row r="8582" ht="15">
      <c r="AZ8582" s="64" t="s">
        <v>8408</v>
      </c>
    </row>
    <row r="8583" ht="15">
      <c r="AZ8583" s="64" t="s">
        <v>8409</v>
      </c>
    </row>
    <row r="8584" ht="15">
      <c r="AZ8584" s="64" t="s">
        <v>8410</v>
      </c>
    </row>
    <row r="8585" ht="15">
      <c r="AZ8585" s="64" t="s">
        <v>8411</v>
      </c>
    </row>
    <row r="8586" ht="15">
      <c r="AZ8586" s="64" t="s">
        <v>8412</v>
      </c>
    </row>
    <row r="8587" ht="15">
      <c r="AZ8587" s="64" t="s">
        <v>8413</v>
      </c>
    </row>
    <row r="8588" ht="15">
      <c r="AZ8588" s="64" t="s">
        <v>8414</v>
      </c>
    </row>
    <row r="8589" ht="15">
      <c r="AZ8589" s="64" t="s">
        <v>8415</v>
      </c>
    </row>
    <row r="8590" ht="15">
      <c r="AZ8590" s="64" t="s">
        <v>8416</v>
      </c>
    </row>
    <row r="8591" ht="15">
      <c r="AZ8591" s="64" t="s">
        <v>8417</v>
      </c>
    </row>
    <row r="8592" ht="15">
      <c r="AZ8592" s="64" t="s">
        <v>8418</v>
      </c>
    </row>
    <row r="8593" ht="15">
      <c r="AZ8593" s="64" t="s">
        <v>8419</v>
      </c>
    </row>
    <row r="8594" ht="15">
      <c r="AZ8594" s="64" t="s">
        <v>8420</v>
      </c>
    </row>
    <row r="8595" ht="15">
      <c r="AZ8595" s="64" t="s">
        <v>8421</v>
      </c>
    </row>
    <row r="8596" ht="15">
      <c r="AZ8596" s="64" t="s">
        <v>8422</v>
      </c>
    </row>
    <row r="8597" ht="15">
      <c r="AZ8597" s="64" t="s">
        <v>8423</v>
      </c>
    </row>
    <row r="8598" ht="15">
      <c r="AZ8598" s="64" t="s">
        <v>8424</v>
      </c>
    </row>
    <row r="8599" ht="15">
      <c r="AZ8599" s="64" t="s">
        <v>8425</v>
      </c>
    </row>
    <row r="8600" ht="15">
      <c r="AZ8600" s="64" t="s">
        <v>8426</v>
      </c>
    </row>
    <row r="8601" ht="15">
      <c r="AZ8601" s="64" t="s">
        <v>8427</v>
      </c>
    </row>
    <row r="8602" ht="15">
      <c r="AZ8602" s="64" t="s">
        <v>8428</v>
      </c>
    </row>
    <row r="8603" ht="15">
      <c r="AZ8603" s="64" t="s">
        <v>8429</v>
      </c>
    </row>
    <row r="8604" ht="15">
      <c r="AZ8604" s="64" t="s">
        <v>8430</v>
      </c>
    </row>
    <row r="8605" ht="15">
      <c r="AZ8605" s="64" t="s">
        <v>8431</v>
      </c>
    </row>
    <row r="8606" ht="15">
      <c r="AZ8606" s="64" t="s">
        <v>8432</v>
      </c>
    </row>
    <row r="8607" ht="15">
      <c r="AZ8607" s="64" t="s">
        <v>8433</v>
      </c>
    </row>
    <row r="8608" ht="15">
      <c r="AZ8608" s="64" t="s">
        <v>8434</v>
      </c>
    </row>
    <row r="8609" ht="15">
      <c r="AZ8609" s="64" t="s">
        <v>8435</v>
      </c>
    </row>
    <row r="8610" ht="15">
      <c r="AZ8610" s="64" t="s">
        <v>8436</v>
      </c>
    </row>
    <row r="8611" ht="15">
      <c r="AZ8611" s="64" t="s">
        <v>8437</v>
      </c>
    </row>
    <row r="8612" ht="15">
      <c r="AZ8612" s="64" t="s">
        <v>8438</v>
      </c>
    </row>
    <row r="8613" ht="15">
      <c r="AZ8613" s="64" t="s">
        <v>8439</v>
      </c>
    </row>
    <row r="8614" ht="15">
      <c r="AZ8614" s="64" t="s">
        <v>8440</v>
      </c>
    </row>
    <row r="8615" ht="15">
      <c r="AZ8615" s="64" t="s">
        <v>8441</v>
      </c>
    </row>
    <row r="8616" ht="15">
      <c r="AZ8616" s="64" t="s">
        <v>8442</v>
      </c>
    </row>
    <row r="8617" ht="15">
      <c r="AZ8617" s="64" t="s">
        <v>8443</v>
      </c>
    </row>
    <row r="8618" ht="15">
      <c r="AZ8618" s="64" t="s">
        <v>8444</v>
      </c>
    </row>
    <row r="8619" ht="15">
      <c r="AZ8619" s="64" t="s">
        <v>8445</v>
      </c>
    </row>
    <row r="8620" ht="15">
      <c r="AZ8620" s="64" t="s">
        <v>8446</v>
      </c>
    </row>
    <row r="8621" ht="15">
      <c r="AZ8621" s="64" t="s">
        <v>8447</v>
      </c>
    </row>
    <row r="8622" ht="15">
      <c r="AZ8622" s="64" t="s">
        <v>8448</v>
      </c>
    </row>
    <row r="8623" ht="15">
      <c r="AZ8623" s="64" t="s">
        <v>8449</v>
      </c>
    </row>
    <row r="8624" ht="15">
      <c r="AZ8624" s="64" t="s">
        <v>8450</v>
      </c>
    </row>
    <row r="8625" ht="15">
      <c r="AZ8625" s="64" t="s">
        <v>8451</v>
      </c>
    </row>
    <row r="8626" ht="15">
      <c r="AZ8626" s="64" t="s">
        <v>8452</v>
      </c>
    </row>
    <row r="8627" ht="15">
      <c r="AZ8627" s="64" t="s">
        <v>8453</v>
      </c>
    </row>
    <row r="8628" ht="15">
      <c r="AZ8628" s="64" t="s">
        <v>8454</v>
      </c>
    </row>
    <row r="8629" ht="15">
      <c r="AZ8629" s="64" t="s">
        <v>8455</v>
      </c>
    </row>
    <row r="8630" ht="15">
      <c r="AZ8630" s="64" t="s">
        <v>8456</v>
      </c>
    </row>
    <row r="8631" ht="15">
      <c r="AZ8631" s="64" t="s">
        <v>8457</v>
      </c>
    </row>
    <row r="8632" ht="15">
      <c r="AZ8632" s="64" t="s">
        <v>8458</v>
      </c>
    </row>
    <row r="8633" ht="15">
      <c r="AZ8633" s="64" t="s">
        <v>8459</v>
      </c>
    </row>
    <row r="8634" ht="15">
      <c r="AZ8634" s="64" t="s">
        <v>8460</v>
      </c>
    </row>
    <row r="8635" ht="15">
      <c r="AZ8635" s="64" t="s">
        <v>8461</v>
      </c>
    </row>
    <row r="8636" ht="15">
      <c r="AZ8636" s="64" t="s">
        <v>8462</v>
      </c>
    </row>
    <row r="8637" ht="15">
      <c r="AZ8637" s="64" t="s">
        <v>8463</v>
      </c>
    </row>
    <row r="8638" ht="15">
      <c r="AZ8638" s="64" t="s">
        <v>8464</v>
      </c>
    </row>
    <row r="8639" ht="15">
      <c r="AZ8639" s="64" t="s">
        <v>8465</v>
      </c>
    </row>
    <row r="8640" ht="15">
      <c r="AZ8640" s="64" t="s">
        <v>8466</v>
      </c>
    </row>
    <row r="8641" ht="15">
      <c r="AZ8641" s="64" t="s">
        <v>8467</v>
      </c>
    </row>
    <row r="8642" ht="15">
      <c r="AZ8642" s="64" t="s">
        <v>8468</v>
      </c>
    </row>
    <row r="8643" ht="15">
      <c r="AZ8643" s="64" t="s">
        <v>8469</v>
      </c>
    </row>
    <row r="8644" ht="15">
      <c r="AZ8644" s="64" t="s">
        <v>8470</v>
      </c>
    </row>
    <row r="8645" ht="15">
      <c r="AZ8645" s="64" t="s">
        <v>8471</v>
      </c>
    </row>
    <row r="8646" ht="15">
      <c r="AZ8646" s="64" t="s">
        <v>8472</v>
      </c>
    </row>
    <row r="8647" ht="15">
      <c r="AZ8647" s="64" t="s">
        <v>8473</v>
      </c>
    </row>
    <row r="8648" ht="15">
      <c r="AZ8648" s="64" t="s">
        <v>8474</v>
      </c>
    </row>
    <row r="8649" ht="15">
      <c r="AZ8649" s="64" t="s">
        <v>8475</v>
      </c>
    </row>
    <row r="8650" ht="15">
      <c r="AZ8650" s="64" t="s">
        <v>8476</v>
      </c>
    </row>
    <row r="8651" ht="15">
      <c r="AZ8651" s="64" t="s">
        <v>8477</v>
      </c>
    </row>
    <row r="8652" ht="15">
      <c r="AZ8652" s="64" t="s">
        <v>8478</v>
      </c>
    </row>
    <row r="8653" ht="15">
      <c r="AZ8653" s="64" t="s">
        <v>8479</v>
      </c>
    </row>
    <row r="8654" ht="15">
      <c r="AZ8654" s="64" t="s">
        <v>8480</v>
      </c>
    </row>
    <row r="8655" ht="15">
      <c r="AZ8655" s="64" t="s">
        <v>8481</v>
      </c>
    </row>
    <row r="8656" ht="15">
      <c r="AZ8656" s="64" t="s">
        <v>8482</v>
      </c>
    </row>
    <row r="8657" ht="15">
      <c r="AZ8657" s="64" t="s">
        <v>8483</v>
      </c>
    </row>
    <row r="8658" ht="15">
      <c r="AZ8658" s="64" t="s">
        <v>8484</v>
      </c>
    </row>
    <row r="8659" ht="15">
      <c r="AZ8659" s="64" t="s">
        <v>8485</v>
      </c>
    </row>
    <row r="8660" ht="15">
      <c r="AZ8660" s="64" t="s">
        <v>8486</v>
      </c>
    </row>
    <row r="8661" ht="15">
      <c r="AZ8661" s="64" t="s">
        <v>8487</v>
      </c>
    </row>
    <row r="8662" ht="15">
      <c r="AZ8662" s="64" t="s">
        <v>8488</v>
      </c>
    </row>
    <row r="8663" ht="15">
      <c r="AZ8663" s="64" t="s">
        <v>8489</v>
      </c>
    </row>
    <row r="8664" ht="15">
      <c r="AZ8664" s="64" t="s">
        <v>8490</v>
      </c>
    </row>
    <row r="8665" ht="15">
      <c r="AZ8665" s="64" t="s">
        <v>8491</v>
      </c>
    </row>
    <row r="8666" ht="15">
      <c r="AZ8666" s="64" t="s">
        <v>8492</v>
      </c>
    </row>
    <row r="8667" ht="15">
      <c r="AZ8667" s="64" t="s">
        <v>8493</v>
      </c>
    </row>
    <row r="8668" ht="30">
      <c r="AZ8668" s="64" t="s">
        <v>8494</v>
      </c>
    </row>
    <row r="8669" ht="15">
      <c r="AZ8669" s="64" t="s">
        <v>8495</v>
      </c>
    </row>
    <row r="8670" ht="15">
      <c r="AZ8670" s="64" t="s">
        <v>8496</v>
      </c>
    </row>
    <row r="8671" ht="15">
      <c r="AZ8671" s="64" t="s">
        <v>8497</v>
      </c>
    </row>
    <row r="8672" ht="15">
      <c r="AZ8672" s="64" t="s">
        <v>8498</v>
      </c>
    </row>
    <row r="8673" ht="15">
      <c r="AZ8673" s="64" t="s">
        <v>8499</v>
      </c>
    </row>
    <row r="8674" ht="15">
      <c r="AZ8674" s="64" t="s">
        <v>8500</v>
      </c>
    </row>
    <row r="8675" ht="15">
      <c r="AZ8675" s="64" t="s">
        <v>8501</v>
      </c>
    </row>
    <row r="8676" ht="15">
      <c r="AZ8676" s="64" t="s">
        <v>8502</v>
      </c>
    </row>
    <row r="8677" ht="15">
      <c r="AZ8677" s="64" t="s">
        <v>8503</v>
      </c>
    </row>
    <row r="8678" ht="15">
      <c r="AZ8678" s="64" t="s">
        <v>8504</v>
      </c>
    </row>
    <row r="8679" ht="15">
      <c r="AZ8679" s="64" t="s">
        <v>8505</v>
      </c>
    </row>
    <row r="8680" ht="15">
      <c r="AZ8680" s="64" t="s">
        <v>8506</v>
      </c>
    </row>
    <row r="8681" ht="15">
      <c r="AZ8681" s="64" t="s">
        <v>8507</v>
      </c>
    </row>
    <row r="8682" ht="15">
      <c r="AZ8682" s="64" t="s">
        <v>8508</v>
      </c>
    </row>
    <row r="8683" ht="15">
      <c r="AZ8683" s="64" t="s">
        <v>8509</v>
      </c>
    </row>
    <row r="8684" ht="15">
      <c r="AZ8684" s="64" t="s">
        <v>8510</v>
      </c>
    </row>
    <row r="8685" ht="15">
      <c r="AZ8685" s="64" t="s">
        <v>8511</v>
      </c>
    </row>
    <row r="8686" ht="15">
      <c r="AZ8686" s="64" t="s">
        <v>8512</v>
      </c>
    </row>
    <row r="8687" ht="15">
      <c r="AZ8687" s="64" t="s">
        <v>8513</v>
      </c>
    </row>
    <row r="8688" ht="15">
      <c r="AZ8688" s="64" t="s">
        <v>8514</v>
      </c>
    </row>
    <row r="8689" ht="15">
      <c r="AZ8689" s="64" t="s">
        <v>8515</v>
      </c>
    </row>
    <row r="8690" ht="15">
      <c r="AZ8690" s="64" t="s">
        <v>8516</v>
      </c>
    </row>
    <row r="8691" ht="15">
      <c r="AZ8691" s="64" t="s">
        <v>8517</v>
      </c>
    </row>
    <row r="8692" ht="15">
      <c r="AZ8692" s="64" t="s">
        <v>8518</v>
      </c>
    </row>
    <row r="8693" ht="15">
      <c r="AZ8693" s="64" t="s">
        <v>8519</v>
      </c>
    </row>
    <row r="8694" ht="15">
      <c r="AZ8694" s="64" t="s">
        <v>8520</v>
      </c>
    </row>
    <row r="8695" ht="15">
      <c r="AZ8695" s="64" t="s">
        <v>8521</v>
      </c>
    </row>
    <row r="8696" ht="15">
      <c r="AZ8696" s="64" t="s">
        <v>8522</v>
      </c>
    </row>
    <row r="8697" ht="15">
      <c r="AZ8697" s="64" t="s">
        <v>8523</v>
      </c>
    </row>
    <row r="8698" ht="15">
      <c r="AZ8698" s="64" t="s">
        <v>8524</v>
      </c>
    </row>
    <row r="8699" ht="15">
      <c r="AZ8699" s="64" t="s">
        <v>8525</v>
      </c>
    </row>
    <row r="8700" ht="15">
      <c r="AZ8700" s="64" t="s">
        <v>8526</v>
      </c>
    </row>
    <row r="8701" ht="15">
      <c r="AZ8701" s="64" t="s">
        <v>8527</v>
      </c>
    </row>
    <row r="8702" ht="15">
      <c r="AZ8702" s="64" t="s">
        <v>8528</v>
      </c>
    </row>
    <row r="8703" ht="15">
      <c r="AZ8703" s="64" t="s">
        <v>8529</v>
      </c>
    </row>
    <row r="8704" ht="15">
      <c r="AZ8704" s="64" t="s">
        <v>8530</v>
      </c>
    </row>
    <row r="8705" ht="15">
      <c r="AZ8705" s="64" t="s">
        <v>8531</v>
      </c>
    </row>
    <row r="8706" ht="15">
      <c r="AZ8706" s="64" t="s">
        <v>8532</v>
      </c>
    </row>
    <row r="8707" ht="15">
      <c r="AZ8707" s="64" t="s">
        <v>8533</v>
      </c>
    </row>
    <row r="8708" ht="15">
      <c r="AZ8708" s="64" t="s">
        <v>8534</v>
      </c>
    </row>
    <row r="8709" ht="15">
      <c r="AZ8709" s="64" t="s">
        <v>8535</v>
      </c>
    </row>
    <row r="8710" ht="15">
      <c r="AZ8710" s="64" t="s">
        <v>8536</v>
      </c>
    </row>
    <row r="8711" ht="15">
      <c r="AZ8711" s="64" t="s">
        <v>8537</v>
      </c>
    </row>
    <row r="8712" ht="15">
      <c r="AZ8712" s="64" t="s">
        <v>8538</v>
      </c>
    </row>
    <row r="8713" ht="15">
      <c r="AZ8713" s="64" t="s">
        <v>8539</v>
      </c>
    </row>
    <row r="8714" ht="15">
      <c r="AZ8714" s="64" t="s">
        <v>8540</v>
      </c>
    </row>
    <row r="8715" ht="15">
      <c r="AZ8715" s="64" t="s">
        <v>8541</v>
      </c>
    </row>
    <row r="8716" ht="15">
      <c r="AZ8716" s="64" t="s">
        <v>8542</v>
      </c>
    </row>
    <row r="8717" ht="15">
      <c r="AZ8717" s="64" t="s">
        <v>8543</v>
      </c>
    </row>
    <row r="8718" ht="15">
      <c r="AZ8718" s="64" t="s">
        <v>8544</v>
      </c>
    </row>
    <row r="8719" ht="15">
      <c r="AZ8719" s="64" t="s">
        <v>8545</v>
      </c>
    </row>
    <row r="8720" ht="15">
      <c r="AZ8720" s="64" t="s">
        <v>8546</v>
      </c>
    </row>
    <row r="8721" ht="15">
      <c r="AZ8721" s="64" t="s">
        <v>8547</v>
      </c>
    </row>
    <row r="8722" ht="15">
      <c r="AZ8722" s="64" t="s">
        <v>8548</v>
      </c>
    </row>
    <row r="8723" ht="15">
      <c r="AZ8723" s="64" t="s">
        <v>8549</v>
      </c>
    </row>
    <row r="8724" ht="15">
      <c r="AZ8724" s="64" t="s">
        <v>8550</v>
      </c>
    </row>
    <row r="8725" ht="15">
      <c r="AZ8725" s="64" t="s">
        <v>8551</v>
      </c>
    </row>
    <row r="8726" ht="15">
      <c r="AZ8726" s="64" t="s">
        <v>8552</v>
      </c>
    </row>
    <row r="8727" ht="15">
      <c r="AZ8727" s="64" t="s">
        <v>8553</v>
      </c>
    </row>
    <row r="8728" ht="15">
      <c r="AZ8728" s="64" t="s">
        <v>8554</v>
      </c>
    </row>
    <row r="8729" ht="15">
      <c r="AZ8729" s="64" t="s">
        <v>8555</v>
      </c>
    </row>
    <row r="8730" ht="15">
      <c r="AZ8730" s="64" t="s">
        <v>8556</v>
      </c>
    </row>
    <row r="8731" ht="15">
      <c r="AZ8731" s="64" t="s">
        <v>8557</v>
      </c>
    </row>
    <row r="8732" ht="15">
      <c r="AZ8732" s="64" t="s">
        <v>8558</v>
      </c>
    </row>
    <row r="8733" ht="15">
      <c r="AZ8733" s="64" t="s">
        <v>8559</v>
      </c>
    </row>
    <row r="8734" ht="15">
      <c r="AZ8734" s="64" t="s">
        <v>8560</v>
      </c>
    </row>
    <row r="8735" ht="15">
      <c r="AZ8735" s="64" t="s">
        <v>8561</v>
      </c>
    </row>
    <row r="8736" ht="15">
      <c r="AZ8736" s="64" t="s">
        <v>8562</v>
      </c>
    </row>
    <row r="8737" ht="15">
      <c r="AZ8737" s="64" t="s">
        <v>8563</v>
      </c>
    </row>
    <row r="8738" ht="15">
      <c r="AZ8738" s="64" t="s">
        <v>8564</v>
      </c>
    </row>
    <row r="8739" ht="15">
      <c r="AZ8739" s="64" t="s">
        <v>8565</v>
      </c>
    </row>
    <row r="8740" ht="15">
      <c r="AZ8740" s="64" t="s">
        <v>8566</v>
      </c>
    </row>
    <row r="8741" ht="15">
      <c r="AZ8741" s="64" t="s">
        <v>8567</v>
      </c>
    </row>
    <row r="8742" ht="15">
      <c r="AZ8742" s="64" t="s">
        <v>8568</v>
      </c>
    </row>
    <row r="8743" ht="15">
      <c r="AZ8743" s="64" t="s">
        <v>8569</v>
      </c>
    </row>
    <row r="8744" ht="15">
      <c r="AZ8744" s="64" t="s">
        <v>8570</v>
      </c>
    </row>
    <row r="8745" ht="15">
      <c r="AZ8745" s="64" t="s">
        <v>8571</v>
      </c>
    </row>
    <row r="8746" ht="15">
      <c r="AZ8746" s="64" t="s">
        <v>8572</v>
      </c>
    </row>
    <row r="8747" ht="15">
      <c r="AZ8747" s="64" t="s">
        <v>8573</v>
      </c>
    </row>
    <row r="8748" ht="15">
      <c r="AZ8748" s="64" t="s">
        <v>8574</v>
      </c>
    </row>
    <row r="8749" ht="15">
      <c r="AZ8749" s="64" t="s">
        <v>8575</v>
      </c>
    </row>
    <row r="8750" ht="15">
      <c r="AZ8750" s="64" t="s">
        <v>8576</v>
      </c>
    </row>
    <row r="8751" ht="15">
      <c r="AZ8751" s="64" t="s">
        <v>8577</v>
      </c>
    </row>
    <row r="8752" ht="15">
      <c r="AZ8752" s="64" t="s">
        <v>8578</v>
      </c>
    </row>
    <row r="8753" ht="15">
      <c r="AZ8753" s="64" t="s">
        <v>8579</v>
      </c>
    </row>
    <row r="8754" ht="15">
      <c r="AZ8754" s="64" t="s">
        <v>8580</v>
      </c>
    </row>
    <row r="8755" ht="15">
      <c r="AZ8755" s="64" t="s">
        <v>8581</v>
      </c>
    </row>
    <row r="8756" ht="15">
      <c r="AZ8756" s="64" t="s">
        <v>8582</v>
      </c>
    </row>
    <row r="8757" ht="15">
      <c r="AZ8757" s="64" t="s">
        <v>8583</v>
      </c>
    </row>
    <row r="8758" ht="15">
      <c r="AZ8758" s="64" t="s">
        <v>8584</v>
      </c>
    </row>
    <row r="8759" ht="15">
      <c r="AZ8759" s="64" t="s">
        <v>8585</v>
      </c>
    </row>
    <row r="8760" ht="15">
      <c r="AZ8760" s="64" t="s">
        <v>8586</v>
      </c>
    </row>
    <row r="8761" ht="15">
      <c r="AZ8761" s="64" t="s">
        <v>8587</v>
      </c>
    </row>
    <row r="8762" ht="15">
      <c r="AZ8762" s="64" t="s">
        <v>8588</v>
      </c>
    </row>
    <row r="8763" ht="15">
      <c r="AZ8763" s="64" t="s">
        <v>8589</v>
      </c>
    </row>
    <row r="8764" ht="15">
      <c r="AZ8764" s="64" t="s">
        <v>8590</v>
      </c>
    </row>
    <row r="8765" ht="15">
      <c r="AZ8765" s="64" t="s">
        <v>8591</v>
      </c>
    </row>
    <row r="8766" ht="15">
      <c r="AZ8766" s="64" t="s">
        <v>8592</v>
      </c>
    </row>
    <row r="8767" ht="15">
      <c r="AZ8767" s="64" t="s">
        <v>8593</v>
      </c>
    </row>
    <row r="8768" ht="15">
      <c r="AZ8768" s="64" t="s">
        <v>8594</v>
      </c>
    </row>
    <row r="8769" ht="15">
      <c r="AZ8769" s="64" t="s">
        <v>8595</v>
      </c>
    </row>
    <row r="8770" ht="15">
      <c r="AZ8770" s="64" t="s">
        <v>8596</v>
      </c>
    </row>
    <row r="8771" ht="15">
      <c r="AZ8771" s="64" t="s">
        <v>8597</v>
      </c>
    </row>
    <row r="8772" ht="15">
      <c r="AZ8772" s="64" t="s">
        <v>8598</v>
      </c>
    </row>
    <row r="8773" ht="15">
      <c r="AZ8773" s="64" t="s">
        <v>8599</v>
      </c>
    </row>
    <row r="8774" ht="15">
      <c r="AZ8774" s="64" t="s">
        <v>8600</v>
      </c>
    </row>
    <row r="8775" ht="15">
      <c r="AZ8775" s="64" t="s">
        <v>8601</v>
      </c>
    </row>
    <row r="8776" ht="15">
      <c r="AZ8776" s="64" t="s">
        <v>8602</v>
      </c>
    </row>
    <row r="8777" ht="15">
      <c r="AZ8777" s="64" t="s">
        <v>8603</v>
      </c>
    </row>
    <row r="8778" ht="15">
      <c r="AZ8778" s="64" t="s">
        <v>8604</v>
      </c>
    </row>
    <row r="8779" ht="15">
      <c r="AZ8779" s="64" t="s">
        <v>8605</v>
      </c>
    </row>
    <row r="8780" ht="15">
      <c r="AZ8780" s="64" t="s">
        <v>8606</v>
      </c>
    </row>
    <row r="8781" ht="15">
      <c r="AZ8781" s="64" t="s">
        <v>8607</v>
      </c>
    </row>
    <row r="8782" ht="15">
      <c r="AZ8782" s="64" t="s">
        <v>8608</v>
      </c>
    </row>
    <row r="8783" ht="15">
      <c r="AZ8783" s="64" t="s">
        <v>8609</v>
      </c>
    </row>
    <row r="8784" ht="15">
      <c r="AZ8784" s="64" t="s">
        <v>8610</v>
      </c>
    </row>
    <row r="8785" ht="15">
      <c r="AZ8785" s="64" t="s">
        <v>8611</v>
      </c>
    </row>
    <row r="8786" ht="15">
      <c r="AZ8786" s="64" t="s">
        <v>8612</v>
      </c>
    </row>
    <row r="8787" ht="15">
      <c r="AZ8787" s="64" t="s">
        <v>8613</v>
      </c>
    </row>
    <row r="8788" ht="15">
      <c r="AZ8788" s="64" t="s">
        <v>8614</v>
      </c>
    </row>
    <row r="8789" ht="15">
      <c r="AZ8789" s="64" t="s">
        <v>8615</v>
      </c>
    </row>
    <row r="8790" ht="15">
      <c r="AZ8790" s="64" t="s">
        <v>8616</v>
      </c>
    </row>
    <row r="8791" ht="15">
      <c r="AZ8791" s="64" t="s">
        <v>8617</v>
      </c>
    </row>
    <row r="8792" ht="15">
      <c r="AZ8792" s="64" t="s">
        <v>8618</v>
      </c>
    </row>
    <row r="8793" ht="15">
      <c r="AZ8793" s="64" t="s">
        <v>8619</v>
      </c>
    </row>
    <row r="8794" ht="15">
      <c r="AZ8794" s="64" t="s">
        <v>8620</v>
      </c>
    </row>
    <row r="8795" ht="15">
      <c r="AZ8795" s="64" t="s">
        <v>8621</v>
      </c>
    </row>
    <row r="8796" ht="15">
      <c r="AZ8796" s="64" t="s">
        <v>8622</v>
      </c>
    </row>
    <row r="8797" ht="15">
      <c r="AZ8797" s="64" t="s">
        <v>8623</v>
      </c>
    </row>
    <row r="8798" ht="15">
      <c r="AZ8798" s="64" t="s">
        <v>8624</v>
      </c>
    </row>
    <row r="8799" ht="15">
      <c r="AZ8799" s="64" t="s">
        <v>8625</v>
      </c>
    </row>
    <row r="8800" ht="15">
      <c r="AZ8800" s="64" t="s">
        <v>8626</v>
      </c>
    </row>
    <row r="8801" ht="15">
      <c r="AZ8801" s="64" t="s">
        <v>8627</v>
      </c>
    </row>
    <row r="8802" ht="15">
      <c r="AZ8802" s="64" t="s">
        <v>8628</v>
      </c>
    </row>
    <row r="8803" ht="15">
      <c r="AZ8803" s="64" t="s">
        <v>8629</v>
      </c>
    </row>
    <row r="8804" ht="15">
      <c r="AZ8804" s="64" t="s">
        <v>8630</v>
      </c>
    </row>
    <row r="8805" ht="15">
      <c r="AZ8805" s="64" t="s">
        <v>8631</v>
      </c>
    </row>
    <row r="8806" ht="15">
      <c r="AZ8806" s="64" t="s">
        <v>8632</v>
      </c>
    </row>
    <row r="8807" ht="15">
      <c r="AZ8807" s="64" t="s">
        <v>8633</v>
      </c>
    </row>
    <row r="8808" ht="15">
      <c r="AZ8808" s="64" t="s">
        <v>8634</v>
      </c>
    </row>
    <row r="8809" ht="15">
      <c r="AZ8809" s="64" t="s">
        <v>8635</v>
      </c>
    </row>
    <row r="8810" ht="15">
      <c r="AZ8810" s="64" t="s">
        <v>8636</v>
      </c>
    </row>
    <row r="8811" ht="15">
      <c r="AZ8811" s="64" t="s">
        <v>8637</v>
      </c>
    </row>
    <row r="8812" ht="15">
      <c r="AZ8812" s="64" t="s">
        <v>8638</v>
      </c>
    </row>
    <row r="8813" ht="15">
      <c r="AZ8813" s="64" t="s">
        <v>8639</v>
      </c>
    </row>
    <row r="8814" ht="15">
      <c r="AZ8814" s="64" t="s">
        <v>8640</v>
      </c>
    </row>
    <row r="8815" ht="15">
      <c r="AZ8815" s="64" t="s">
        <v>8641</v>
      </c>
    </row>
    <row r="8816" ht="15">
      <c r="AZ8816" s="64" t="s">
        <v>8642</v>
      </c>
    </row>
    <row r="8817" ht="15">
      <c r="AZ8817" s="64" t="s">
        <v>8643</v>
      </c>
    </row>
    <row r="8818" ht="15">
      <c r="AZ8818" s="64" t="s">
        <v>8644</v>
      </c>
    </row>
    <row r="8819" ht="15">
      <c r="AZ8819" s="64" t="s">
        <v>8645</v>
      </c>
    </row>
    <row r="8820" ht="15">
      <c r="AZ8820" s="64" t="s">
        <v>8646</v>
      </c>
    </row>
    <row r="8821" ht="30">
      <c r="AZ8821" s="64" t="s">
        <v>8647</v>
      </c>
    </row>
    <row r="8822" ht="15">
      <c r="AZ8822" s="64" t="s">
        <v>8648</v>
      </c>
    </row>
    <row r="8823" ht="15">
      <c r="AZ8823" s="64" t="s">
        <v>8649</v>
      </c>
    </row>
    <row r="8824" ht="15">
      <c r="AZ8824" s="64" t="s">
        <v>8650</v>
      </c>
    </row>
    <row r="8825" ht="15">
      <c r="AZ8825" s="64" t="s">
        <v>8651</v>
      </c>
    </row>
    <row r="8826" ht="15">
      <c r="AZ8826" s="64" t="s">
        <v>8652</v>
      </c>
    </row>
    <row r="8827" ht="15">
      <c r="AZ8827" s="64" t="s">
        <v>8653</v>
      </c>
    </row>
    <row r="8828" ht="15">
      <c r="AZ8828" s="64" t="s">
        <v>8654</v>
      </c>
    </row>
    <row r="8829" ht="15">
      <c r="AZ8829" s="64" t="s">
        <v>8655</v>
      </c>
    </row>
    <row r="8830" ht="15">
      <c r="AZ8830" s="64" t="s">
        <v>8656</v>
      </c>
    </row>
    <row r="8831" ht="15">
      <c r="AZ8831" s="64" t="s">
        <v>8657</v>
      </c>
    </row>
    <row r="8832" ht="15">
      <c r="AZ8832" s="64" t="s">
        <v>8658</v>
      </c>
    </row>
    <row r="8833" ht="15">
      <c r="AZ8833" s="64" t="s">
        <v>8659</v>
      </c>
    </row>
    <row r="8834" ht="15">
      <c r="AZ8834" s="64" t="s">
        <v>8660</v>
      </c>
    </row>
    <row r="8835" ht="15">
      <c r="AZ8835" s="64" t="s">
        <v>8661</v>
      </c>
    </row>
    <row r="8836" ht="15">
      <c r="AZ8836" s="64" t="s">
        <v>8662</v>
      </c>
    </row>
    <row r="8837" ht="15">
      <c r="AZ8837" s="64" t="s">
        <v>8663</v>
      </c>
    </row>
    <row r="8838" ht="15">
      <c r="AZ8838" s="64" t="s">
        <v>8664</v>
      </c>
    </row>
    <row r="8839" ht="15">
      <c r="AZ8839" s="64" t="s">
        <v>8665</v>
      </c>
    </row>
    <row r="8840" ht="15">
      <c r="AZ8840" s="64" t="s">
        <v>8666</v>
      </c>
    </row>
    <row r="8841" ht="30">
      <c r="AZ8841" s="64" t="s">
        <v>8667</v>
      </c>
    </row>
    <row r="8842" ht="15">
      <c r="AZ8842" s="64" t="s">
        <v>8668</v>
      </c>
    </row>
    <row r="8843" ht="15">
      <c r="AZ8843" s="64" t="s">
        <v>8669</v>
      </c>
    </row>
    <row r="8844" ht="15">
      <c r="AZ8844" s="64" t="s">
        <v>8670</v>
      </c>
    </row>
    <row r="8845" ht="15">
      <c r="AZ8845" s="64" t="s">
        <v>8671</v>
      </c>
    </row>
    <row r="8846" ht="30">
      <c r="AZ8846" s="64" t="s">
        <v>8672</v>
      </c>
    </row>
    <row r="8847" ht="15">
      <c r="AZ8847" s="64" t="s">
        <v>8673</v>
      </c>
    </row>
    <row r="8848" ht="15">
      <c r="AZ8848" s="64" t="s">
        <v>8674</v>
      </c>
    </row>
    <row r="8849" ht="15">
      <c r="AZ8849" s="64" t="s">
        <v>8675</v>
      </c>
    </row>
    <row r="8850" ht="15">
      <c r="AZ8850" s="64" t="s">
        <v>8676</v>
      </c>
    </row>
    <row r="8851" ht="15">
      <c r="AZ8851" s="64" t="s">
        <v>8677</v>
      </c>
    </row>
    <row r="8852" ht="15">
      <c r="AZ8852" s="64" t="s">
        <v>8678</v>
      </c>
    </row>
    <row r="8853" ht="15">
      <c r="AZ8853" s="64" t="s">
        <v>8679</v>
      </c>
    </row>
    <row r="8854" ht="15">
      <c r="AZ8854" s="64" t="s">
        <v>8680</v>
      </c>
    </row>
    <row r="8855" ht="15">
      <c r="AZ8855" s="64" t="s">
        <v>8681</v>
      </c>
    </row>
    <row r="8856" ht="15">
      <c r="AZ8856" s="64" t="s">
        <v>8682</v>
      </c>
    </row>
    <row r="8857" ht="15">
      <c r="AZ8857" s="64" t="s">
        <v>8683</v>
      </c>
    </row>
    <row r="8858" ht="15">
      <c r="AZ8858" s="64" t="s">
        <v>8684</v>
      </c>
    </row>
    <row r="8859" ht="15">
      <c r="AZ8859" s="64" t="s">
        <v>8685</v>
      </c>
    </row>
    <row r="8860" ht="15">
      <c r="AZ8860" s="64" t="s">
        <v>8686</v>
      </c>
    </row>
    <row r="8861" ht="15">
      <c r="AZ8861" s="64" t="s">
        <v>8687</v>
      </c>
    </row>
    <row r="8862" ht="15">
      <c r="AZ8862" s="64" t="s">
        <v>8688</v>
      </c>
    </row>
    <row r="8863" ht="15">
      <c r="AZ8863" s="64" t="s">
        <v>8689</v>
      </c>
    </row>
    <row r="8864" ht="15">
      <c r="AZ8864" s="64" t="s">
        <v>8690</v>
      </c>
    </row>
    <row r="8865" ht="15">
      <c r="AZ8865" s="64" t="s">
        <v>8691</v>
      </c>
    </row>
    <row r="8866" ht="15">
      <c r="AZ8866" s="64" t="s">
        <v>8692</v>
      </c>
    </row>
    <row r="8867" ht="15">
      <c r="AZ8867" s="64" t="s">
        <v>8693</v>
      </c>
    </row>
    <row r="8868" ht="15">
      <c r="AZ8868" s="64" t="s">
        <v>8694</v>
      </c>
    </row>
    <row r="8869" ht="15">
      <c r="AZ8869" s="64" t="s">
        <v>8695</v>
      </c>
    </row>
    <row r="8870" ht="15">
      <c r="AZ8870" s="64" t="s">
        <v>8696</v>
      </c>
    </row>
    <row r="8871" ht="15">
      <c r="AZ8871" s="64" t="s">
        <v>8697</v>
      </c>
    </row>
    <row r="8872" ht="15">
      <c r="AZ8872" s="64" t="s">
        <v>8698</v>
      </c>
    </row>
    <row r="8873" ht="15">
      <c r="AZ8873" s="64" t="s">
        <v>8699</v>
      </c>
    </row>
    <row r="8874" ht="15">
      <c r="AZ8874" s="64" t="s">
        <v>8700</v>
      </c>
    </row>
    <row r="8875" ht="15">
      <c r="AZ8875" s="64" t="s">
        <v>8701</v>
      </c>
    </row>
    <row r="8876" ht="15">
      <c r="AZ8876" s="64" t="s">
        <v>8702</v>
      </c>
    </row>
    <row r="8877" ht="15">
      <c r="AZ8877" s="64" t="s">
        <v>8703</v>
      </c>
    </row>
    <row r="8878" ht="15">
      <c r="AZ8878" s="64" t="s">
        <v>8704</v>
      </c>
    </row>
    <row r="8879" ht="15">
      <c r="AZ8879" s="64" t="s">
        <v>8705</v>
      </c>
    </row>
    <row r="8880" ht="15">
      <c r="AZ8880" s="64" t="s">
        <v>8706</v>
      </c>
    </row>
    <row r="8881" ht="15">
      <c r="AZ8881" s="64" t="s">
        <v>8707</v>
      </c>
    </row>
    <row r="8882" ht="15">
      <c r="AZ8882" s="64" t="s">
        <v>8708</v>
      </c>
    </row>
    <row r="8883" ht="15">
      <c r="AZ8883" s="64" t="s">
        <v>8709</v>
      </c>
    </row>
    <row r="8884" ht="15">
      <c r="AZ8884" s="64" t="s">
        <v>8710</v>
      </c>
    </row>
    <row r="8885" ht="15">
      <c r="AZ8885" s="64" t="s">
        <v>8711</v>
      </c>
    </row>
    <row r="8886" ht="15">
      <c r="AZ8886" s="64" t="s">
        <v>8712</v>
      </c>
    </row>
    <row r="8887" ht="15">
      <c r="AZ8887" s="64" t="s">
        <v>8713</v>
      </c>
    </row>
    <row r="8888" ht="15">
      <c r="AZ8888" s="64" t="s">
        <v>8714</v>
      </c>
    </row>
    <row r="8889" ht="15">
      <c r="AZ8889" s="64" t="s">
        <v>8715</v>
      </c>
    </row>
    <row r="8890" ht="15">
      <c r="AZ8890" s="64" t="s">
        <v>8716</v>
      </c>
    </row>
    <row r="8891" ht="15">
      <c r="AZ8891" s="64" t="s">
        <v>8717</v>
      </c>
    </row>
    <row r="8892" ht="15">
      <c r="AZ8892" s="64" t="s">
        <v>8718</v>
      </c>
    </row>
    <row r="8893" ht="15">
      <c r="AZ8893" s="64" t="s">
        <v>8719</v>
      </c>
    </row>
    <row r="8894" ht="15">
      <c r="AZ8894" s="64" t="s">
        <v>8720</v>
      </c>
    </row>
    <row r="8895" ht="15">
      <c r="AZ8895" s="64" t="s">
        <v>8721</v>
      </c>
    </row>
    <row r="8896" ht="15">
      <c r="AZ8896" s="64" t="s">
        <v>8722</v>
      </c>
    </row>
    <row r="8897" ht="15">
      <c r="AZ8897" s="64" t="s">
        <v>8723</v>
      </c>
    </row>
    <row r="8898" ht="15">
      <c r="AZ8898" s="64" t="s">
        <v>8724</v>
      </c>
    </row>
    <row r="8899" ht="15">
      <c r="AZ8899" s="64" t="s">
        <v>8725</v>
      </c>
    </row>
    <row r="8900" ht="15">
      <c r="AZ8900" s="64" t="s">
        <v>8726</v>
      </c>
    </row>
    <row r="8901" ht="15">
      <c r="AZ8901" s="64" t="s">
        <v>8727</v>
      </c>
    </row>
    <row r="8902" ht="15">
      <c r="AZ8902" s="64" t="s">
        <v>8728</v>
      </c>
    </row>
    <row r="8903" ht="15">
      <c r="AZ8903" s="64" t="s">
        <v>8729</v>
      </c>
    </row>
    <row r="8904" ht="15">
      <c r="AZ8904" s="64" t="s">
        <v>8730</v>
      </c>
    </row>
    <row r="8905" ht="15">
      <c r="AZ8905" s="64" t="s">
        <v>8731</v>
      </c>
    </row>
    <row r="8906" ht="15">
      <c r="AZ8906" s="64" t="s">
        <v>8732</v>
      </c>
    </row>
    <row r="8907" ht="15">
      <c r="AZ8907" s="64" t="s">
        <v>8733</v>
      </c>
    </row>
    <row r="8908" ht="15">
      <c r="AZ8908" s="64" t="s">
        <v>8734</v>
      </c>
    </row>
    <row r="8909" ht="15">
      <c r="AZ8909" s="64" t="s">
        <v>8735</v>
      </c>
    </row>
    <row r="8910" ht="15">
      <c r="AZ8910" s="64" t="s">
        <v>8736</v>
      </c>
    </row>
    <row r="8911" ht="15">
      <c r="AZ8911" s="64" t="s">
        <v>8737</v>
      </c>
    </row>
    <row r="8912" ht="15">
      <c r="AZ8912" s="64" t="s">
        <v>8738</v>
      </c>
    </row>
    <row r="8913" ht="15">
      <c r="AZ8913" s="64" t="s">
        <v>8739</v>
      </c>
    </row>
    <row r="8914" ht="15">
      <c r="AZ8914" s="64" t="s">
        <v>8740</v>
      </c>
    </row>
    <row r="8915" ht="15">
      <c r="AZ8915" s="64" t="s">
        <v>8741</v>
      </c>
    </row>
    <row r="8916" ht="15">
      <c r="AZ8916" s="64" t="s">
        <v>8742</v>
      </c>
    </row>
    <row r="8917" ht="15">
      <c r="AZ8917" s="64" t="s">
        <v>8743</v>
      </c>
    </row>
    <row r="8918" ht="15">
      <c r="AZ8918" s="64" t="s">
        <v>8744</v>
      </c>
    </row>
    <row r="8919" ht="15">
      <c r="AZ8919" s="64" t="s">
        <v>8745</v>
      </c>
    </row>
    <row r="8920" ht="15">
      <c r="AZ8920" s="64" t="s">
        <v>8746</v>
      </c>
    </row>
    <row r="8921" ht="15">
      <c r="AZ8921" s="64" t="s">
        <v>8747</v>
      </c>
    </row>
    <row r="8922" ht="15">
      <c r="AZ8922" s="64" t="s">
        <v>8748</v>
      </c>
    </row>
    <row r="8923" ht="15">
      <c r="AZ8923" s="64" t="s">
        <v>8749</v>
      </c>
    </row>
    <row r="8924" ht="15">
      <c r="AZ8924" s="64" t="s">
        <v>8750</v>
      </c>
    </row>
    <row r="8925" ht="15">
      <c r="AZ8925" s="64" t="s">
        <v>8751</v>
      </c>
    </row>
    <row r="8926" ht="15">
      <c r="AZ8926" s="64" t="s">
        <v>8752</v>
      </c>
    </row>
    <row r="8927" ht="15">
      <c r="AZ8927" s="64" t="s">
        <v>8753</v>
      </c>
    </row>
    <row r="8928" ht="15">
      <c r="AZ8928" s="64" t="s">
        <v>8754</v>
      </c>
    </row>
    <row r="8929" ht="15">
      <c r="AZ8929" s="64" t="s">
        <v>8755</v>
      </c>
    </row>
    <row r="8930" ht="15">
      <c r="AZ8930" s="64" t="s">
        <v>8756</v>
      </c>
    </row>
    <row r="8931" ht="15">
      <c r="AZ8931" s="64" t="s">
        <v>8757</v>
      </c>
    </row>
    <row r="8932" ht="15">
      <c r="AZ8932" s="64" t="s">
        <v>8758</v>
      </c>
    </row>
    <row r="8933" ht="15">
      <c r="AZ8933" s="64" t="s">
        <v>8759</v>
      </c>
    </row>
    <row r="8934" ht="15">
      <c r="AZ8934" s="64" t="s">
        <v>8760</v>
      </c>
    </row>
    <row r="8935" ht="15">
      <c r="AZ8935" s="64" t="s">
        <v>8761</v>
      </c>
    </row>
    <row r="8936" ht="15">
      <c r="AZ8936" s="64" t="s">
        <v>8762</v>
      </c>
    </row>
    <row r="8937" ht="15">
      <c r="AZ8937" s="64" t="s">
        <v>8763</v>
      </c>
    </row>
    <row r="8938" ht="15">
      <c r="AZ8938" s="64" t="s">
        <v>8764</v>
      </c>
    </row>
    <row r="8939" ht="15">
      <c r="AZ8939" s="64" t="s">
        <v>8765</v>
      </c>
    </row>
    <row r="8940" ht="15">
      <c r="AZ8940" s="64" t="s">
        <v>8766</v>
      </c>
    </row>
    <row r="8941" ht="15">
      <c r="AZ8941" s="64" t="s">
        <v>8767</v>
      </c>
    </row>
    <row r="8942" ht="15">
      <c r="AZ8942" s="64" t="s">
        <v>8768</v>
      </c>
    </row>
    <row r="8943" ht="15">
      <c r="AZ8943" s="64" t="s">
        <v>8769</v>
      </c>
    </row>
    <row r="8944" ht="15">
      <c r="AZ8944" s="64" t="s">
        <v>8770</v>
      </c>
    </row>
    <row r="8945" ht="15">
      <c r="AZ8945" s="64" t="s">
        <v>8771</v>
      </c>
    </row>
    <row r="8946" ht="15">
      <c r="AZ8946" s="64" t="s">
        <v>8772</v>
      </c>
    </row>
    <row r="8947" ht="15">
      <c r="AZ8947" s="64" t="s">
        <v>8773</v>
      </c>
    </row>
    <row r="8948" ht="15">
      <c r="AZ8948" s="64" t="s">
        <v>8774</v>
      </c>
    </row>
    <row r="8949" ht="15">
      <c r="AZ8949" s="64" t="s">
        <v>8775</v>
      </c>
    </row>
    <row r="8950" ht="15">
      <c r="AZ8950" s="64" t="s">
        <v>8776</v>
      </c>
    </row>
    <row r="8951" ht="15">
      <c r="AZ8951" s="64" t="s">
        <v>8777</v>
      </c>
    </row>
    <row r="8952" ht="15">
      <c r="AZ8952" s="64" t="s">
        <v>8778</v>
      </c>
    </row>
    <row r="8953" ht="15">
      <c r="AZ8953" s="64" t="s">
        <v>8779</v>
      </c>
    </row>
    <row r="8954" ht="15">
      <c r="AZ8954" s="64" t="s">
        <v>8780</v>
      </c>
    </row>
    <row r="8955" ht="15">
      <c r="AZ8955" s="64" t="s">
        <v>8781</v>
      </c>
    </row>
    <row r="8956" ht="15">
      <c r="AZ8956" s="64" t="s">
        <v>8782</v>
      </c>
    </row>
    <row r="8957" ht="15">
      <c r="AZ8957" s="64" t="s">
        <v>8783</v>
      </c>
    </row>
    <row r="8958" ht="15">
      <c r="AZ8958" s="64" t="s">
        <v>8784</v>
      </c>
    </row>
    <row r="8959" ht="15">
      <c r="AZ8959" s="64" t="s">
        <v>8785</v>
      </c>
    </row>
    <row r="8960" ht="15">
      <c r="AZ8960" s="64" t="s">
        <v>8786</v>
      </c>
    </row>
    <row r="8961" ht="15">
      <c r="AZ8961" s="64" t="s">
        <v>8787</v>
      </c>
    </row>
    <row r="8962" ht="15">
      <c r="AZ8962" s="64" t="s">
        <v>8788</v>
      </c>
    </row>
    <row r="8963" ht="15">
      <c r="AZ8963" s="64" t="s">
        <v>8789</v>
      </c>
    </row>
    <row r="8964" ht="15">
      <c r="AZ8964" s="64" t="s">
        <v>8790</v>
      </c>
    </row>
    <row r="8965" ht="15">
      <c r="AZ8965" s="64" t="s">
        <v>8791</v>
      </c>
    </row>
    <row r="8966" ht="15">
      <c r="AZ8966" s="64" t="s">
        <v>8792</v>
      </c>
    </row>
    <row r="8967" ht="15">
      <c r="AZ8967" s="64" t="s">
        <v>8793</v>
      </c>
    </row>
    <row r="8968" ht="15">
      <c r="AZ8968" s="64" t="s">
        <v>8794</v>
      </c>
    </row>
    <row r="8969" ht="15">
      <c r="AZ8969" s="64" t="s">
        <v>8795</v>
      </c>
    </row>
    <row r="8970" ht="15">
      <c r="AZ8970" s="64" t="s">
        <v>8796</v>
      </c>
    </row>
    <row r="8971" ht="15">
      <c r="AZ8971" s="64" t="s">
        <v>8797</v>
      </c>
    </row>
    <row r="8972" ht="15">
      <c r="AZ8972" s="64" t="s">
        <v>8798</v>
      </c>
    </row>
    <row r="8973" ht="15">
      <c r="AZ8973" s="64" t="s">
        <v>8799</v>
      </c>
    </row>
    <row r="8974" ht="15">
      <c r="AZ8974" s="64" t="s">
        <v>8800</v>
      </c>
    </row>
    <row r="8975" ht="15">
      <c r="AZ8975" s="64" t="s">
        <v>8801</v>
      </c>
    </row>
    <row r="8976" ht="15">
      <c r="AZ8976" s="64" t="s">
        <v>8802</v>
      </c>
    </row>
    <row r="8977" ht="15">
      <c r="AZ8977" s="64" t="s">
        <v>8803</v>
      </c>
    </row>
    <row r="8978" ht="15">
      <c r="AZ8978" s="64" t="s">
        <v>8804</v>
      </c>
    </row>
    <row r="8979" ht="15">
      <c r="AZ8979" s="64" t="s">
        <v>8805</v>
      </c>
    </row>
    <row r="8980" ht="15">
      <c r="AZ8980" s="64" t="s">
        <v>8806</v>
      </c>
    </row>
    <row r="8981" ht="15">
      <c r="AZ8981" s="64" t="s">
        <v>8807</v>
      </c>
    </row>
    <row r="8982" ht="15">
      <c r="AZ8982" s="64" t="s">
        <v>8808</v>
      </c>
    </row>
    <row r="8983" ht="15">
      <c r="AZ8983" s="64" t="s">
        <v>8809</v>
      </c>
    </row>
    <row r="8984" ht="15">
      <c r="AZ8984" s="64" t="s">
        <v>8810</v>
      </c>
    </row>
    <row r="8985" ht="15">
      <c r="AZ8985" s="64" t="s">
        <v>8811</v>
      </c>
    </row>
    <row r="8986" ht="15">
      <c r="AZ8986" s="64" t="s">
        <v>8812</v>
      </c>
    </row>
    <row r="8987" ht="15">
      <c r="AZ8987" s="64" t="s">
        <v>8813</v>
      </c>
    </row>
    <row r="8988" ht="15">
      <c r="AZ8988" s="64" t="s">
        <v>8814</v>
      </c>
    </row>
    <row r="8989" ht="15">
      <c r="AZ8989" s="64" t="s">
        <v>8815</v>
      </c>
    </row>
    <row r="8990" ht="15">
      <c r="AZ8990" s="64" t="s">
        <v>8816</v>
      </c>
    </row>
    <row r="8991" ht="15">
      <c r="AZ8991" s="64" t="s">
        <v>8817</v>
      </c>
    </row>
    <row r="8992" ht="15">
      <c r="AZ8992" s="64" t="s">
        <v>8818</v>
      </c>
    </row>
    <row r="8993" ht="15">
      <c r="AZ8993" s="64" t="s">
        <v>8819</v>
      </c>
    </row>
    <row r="8994" ht="15">
      <c r="AZ8994" s="64" t="s">
        <v>8820</v>
      </c>
    </row>
    <row r="8995" ht="15">
      <c r="AZ8995" s="64" t="s">
        <v>8821</v>
      </c>
    </row>
    <row r="8996" ht="15">
      <c r="AZ8996" s="64" t="s">
        <v>8822</v>
      </c>
    </row>
    <row r="8997" ht="15">
      <c r="AZ8997" s="64" t="s">
        <v>8823</v>
      </c>
    </row>
    <row r="8998" ht="15">
      <c r="AZ8998" s="64" t="s">
        <v>8824</v>
      </c>
    </row>
    <row r="8999" ht="15">
      <c r="AZ8999" s="64" t="s">
        <v>8825</v>
      </c>
    </row>
    <row r="9000" ht="15">
      <c r="AZ9000" s="64" t="s">
        <v>8826</v>
      </c>
    </row>
    <row r="9001" ht="15">
      <c r="AZ9001" s="64" t="s">
        <v>8827</v>
      </c>
    </row>
    <row r="9002" ht="15">
      <c r="AZ9002" s="64" t="s">
        <v>8828</v>
      </c>
    </row>
    <row r="9003" ht="15">
      <c r="AZ9003" s="64" t="s">
        <v>8829</v>
      </c>
    </row>
    <row r="9004" ht="15">
      <c r="AZ9004" s="64" t="s">
        <v>8830</v>
      </c>
    </row>
    <row r="9005" ht="15">
      <c r="AZ9005" s="64" t="s">
        <v>8831</v>
      </c>
    </row>
    <row r="9006" ht="15">
      <c r="AZ9006" s="64" t="s">
        <v>8832</v>
      </c>
    </row>
    <row r="9007" ht="15">
      <c r="AZ9007" s="64" t="s">
        <v>8833</v>
      </c>
    </row>
    <row r="9008" ht="15">
      <c r="AZ9008" s="64" t="s">
        <v>8834</v>
      </c>
    </row>
    <row r="9009" ht="15">
      <c r="AZ9009" s="64" t="s">
        <v>8835</v>
      </c>
    </row>
    <row r="9010" ht="15">
      <c r="AZ9010" s="64" t="s">
        <v>8836</v>
      </c>
    </row>
    <row r="9011" ht="15">
      <c r="AZ9011" s="64" t="s">
        <v>8837</v>
      </c>
    </row>
    <row r="9012" ht="15">
      <c r="AZ9012" s="64" t="s">
        <v>8838</v>
      </c>
    </row>
    <row r="9013" ht="15">
      <c r="AZ9013" s="64" t="s">
        <v>8839</v>
      </c>
    </row>
    <row r="9014" ht="15">
      <c r="AZ9014" s="64" t="s">
        <v>8840</v>
      </c>
    </row>
    <row r="9015" ht="15">
      <c r="AZ9015" s="64" t="s">
        <v>8840</v>
      </c>
    </row>
    <row r="9016" ht="15">
      <c r="AZ9016" s="64" t="s">
        <v>8841</v>
      </c>
    </row>
    <row r="9017" ht="15">
      <c r="AZ9017" s="64" t="s">
        <v>8842</v>
      </c>
    </row>
    <row r="9018" ht="15">
      <c r="AZ9018" s="64" t="s">
        <v>8843</v>
      </c>
    </row>
    <row r="9019" ht="15">
      <c r="AZ9019" s="64" t="s">
        <v>8844</v>
      </c>
    </row>
    <row r="9020" ht="15">
      <c r="AZ9020" s="64" t="s">
        <v>8845</v>
      </c>
    </row>
    <row r="9021" ht="15">
      <c r="AZ9021" s="64" t="s">
        <v>8846</v>
      </c>
    </row>
    <row r="9022" ht="15">
      <c r="AZ9022" s="64" t="s">
        <v>8847</v>
      </c>
    </row>
    <row r="9023" ht="15">
      <c r="AZ9023" s="64" t="s">
        <v>8848</v>
      </c>
    </row>
    <row r="9024" ht="15">
      <c r="AZ9024" s="64" t="s">
        <v>8849</v>
      </c>
    </row>
    <row r="9025" ht="15">
      <c r="AZ9025" s="64" t="s">
        <v>8850</v>
      </c>
    </row>
    <row r="9026" ht="15">
      <c r="AZ9026" s="64" t="s">
        <v>8851</v>
      </c>
    </row>
    <row r="9027" ht="15">
      <c r="AZ9027" s="64" t="s">
        <v>8852</v>
      </c>
    </row>
    <row r="9028" ht="15">
      <c r="AZ9028" s="64" t="s">
        <v>8853</v>
      </c>
    </row>
    <row r="9029" ht="15">
      <c r="AZ9029" s="64" t="s">
        <v>8854</v>
      </c>
    </row>
    <row r="9030" ht="15">
      <c r="AZ9030" s="64" t="s">
        <v>8855</v>
      </c>
    </row>
    <row r="9031" ht="15">
      <c r="AZ9031" s="64" t="s">
        <v>8856</v>
      </c>
    </row>
    <row r="9032" ht="15">
      <c r="AZ9032" s="64" t="s">
        <v>8857</v>
      </c>
    </row>
    <row r="9033" ht="15">
      <c r="AZ9033" s="64" t="s">
        <v>8858</v>
      </c>
    </row>
    <row r="9034" ht="15">
      <c r="AZ9034" s="64" t="s">
        <v>8859</v>
      </c>
    </row>
    <row r="9035" ht="15">
      <c r="AZ9035" s="64" t="s">
        <v>8860</v>
      </c>
    </row>
    <row r="9036" ht="15">
      <c r="AZ9036" s="64" t="s">
        <v>8861</v>
      </c>
    </row>
    <row r="9037" ht="15">
      <c r="AZ9037" s="64" t="s">
        <v>8862</v>
      </c>
    </row>
    <row r="9038" ht="15">
      <c r="AZ9038" s="64" t="s">
        <v>8863</v>
      </c>
    </row>
    <row r="9039" ht="15">
      <c r="AZ9039" s="64" t="s">
        <v>8864</v>
      </c>
    </row>
    <row r="9040" ht="15">
      <c r="AZ9040" s="64" t="s">
        <v>8865</v>
      </c>
    </row>
    <row r="9041" ht="15">
      <c r="AZ9041" s="64" t="s">
        <v>8866</v>
      </c>
    </row>
    <row r="9042" ht="15">
      <c r="AZ9042" s="64" t="s">
        <v>8867</v>
      </c>
    </row>
    <row r="9043" ht="15">
      <c r="AZ9043" s="64" t="s">
        <v>8868</v>
      </c>
    </row>
    <row r="9044" ht="15">
      <c r="AZ9044" s="64" t="s">
        <v>8869</v>
      </c>
    </row>
    <row r="9045" ht="15">
      <c r="AZ9045" s="64" t="s">
        <v>8870</v>
      </c>
    </row>
    <row r="9046" ht="15">
      <c r="AZ9046" s="64" t="s">
        <v>8871</v>
      </c>
    </row>
    <row r="9047" ht="15">
      <c r="AZ9047" s="64" t="s">
        <v>8872</v>
      </c>
    </row>
    <row r="9048" ht="15">
      <c r="AZ9048" s="64" t="s">
        <v>8873</v>
      </c>
    </row>
    <row r="9049" ht="15">
      <c r="AZ9049" s="64" t="s">
        <v>8874</v>
      </c>
    </row>
    <row r="9050" ht="15">
      <c r="AZ9050" s="64" t="s">
        <v>8875</v>
      </c>
    </row>
    <row r="9051" ht="15">
      <c r="AZ9051" s="64" t="s">
        <v>8876</v>
      </c>
    </row>
    <row r="9052" ht="15">
      <c r="AZ9052" s="64" t="s">
        <v>8877</v>
      </c>
    </row>
    <row r="9053" ht="15">
      <c r="AZ9053" s="64" t="s">
        <v>8878</v>
      </c>
    </row>
    <row r="9054" ht="15">
      <c r="AZ9054" s="64" t="s">
        <v>8879</v>
      </c>
    </row>
    <row r="9055" ht="15">
      <c r="AZ9055" s="64" t="s">
        <v>8880</v>
      </c>
    </row>
    <row r="9056" ht="15">
      <c r="AZ9056" s="64" t="s">
        <v>8881</v>
      </c>
    </row>
    <row r="9057" ht="15">
      <c r="AZ9057" s="64" t="s">
        <v>8882</v>
      </c>
    </row>
    <row r="9058" ht="15">
      <c r="AZ9058" s="64" t="s">
        <v>8883</v>
      </c>
    </row>
    <row r="9059" ht="15">
      <c r="AZ9059" s="64" t="s">
        <v>8884</v>
      </c>
    </row>
    <row r="9060" ht="15">
      <c r="AZ9060" s="64" t="s">
        <v>8885</v>
      </c>
    </row>
    <row r="9061" ht="15">
      <c r="AZ9061" s="64" t="s">
        <v>8886</v>
      </c>
    </row>
    <row r="9062" ht="15">
      <c r="AZ9062" s="64" t="s">
        <v>8887</v>
      </c>
    </row>
    <row r="9063" ht="15">
      <c r="AZ9063" s="64" t="s">
        <v>8888</v>
      </c>
    </row>
    <row r="9064" ht="15">
      <c r="AZ9064" s="64" t="s">
        <v>8889</v>
      </c>
    </row>
    <row r="9065" ht="15">
      <c r="AZ9065" s="64" t="s">
        <v>8890</v>
      </c>
    </row>
    <row r="9066" ht="15">
      <c r="AZ9066" s="64" t="s">
        <v>8891</v>
      </c>
    </row>
    <row r="9067" ht="15">
      <c r="AZ9067" s="64" t="s">
        <v>8892</v>
      </c>
    </row>
    <row r="9068" ht="15">
      <c r="AZ9068" s="64" t="s">
        <v>8893</v>
      </c>
    </row>
    <row r="9069" ht="15">
      <c r="AZ9069" s="64" t="s">
        <v>8894</v>
      </c>
    </row>
    <row r="9070" ht="15">
      <c r="AZ9070" s="64" t="s">
        <v>8895</v>
      </c>
    </row>
    <row r="9071" ht="15">
      <c r="AZ9071" s="64" t="s">
        <v>8896</v>
      </c>
    </row>
    <row r="9072" ht="15">
      <c r="AZ9072" s="64" t="s">
        <v>8897</v>
      </c>
    </row>
    <row r="9073" ht="15">
      <c r="AZ9073" s="64" t="s">
        <v>8898</v>
      </c>
    </row>
    <row r="9074" ht="15">
      <c r="AZ9074" s="64" t="s">
        <v>8899</v>
      </c>
    </row>
    <row r="9075" ht="15">
      <c r="AZ9075" s="64" t="s">
        <v>8900</v>
      </c>
    </row>
    <row r="9076" ht="15">
      <c r="AZ9076" s="64" t="s">
        <v>8901</v>
      </c>
    </row>
    <row r="9077" ht="15">
      <c r="AZ9077" s="64" t="s">
        <v>8902</v>
      </c>
    </row>
    <row r="9078" ht="15">
      <c r="AZ9078" s="64" t="s">
        <v>8903</v>
      </c>
    </row>
    <row r="9079" ht="15">
      <c r="AZ9079" s="64" t="s">
        <v>8904</v>
      </c>
    </row>
    <row r="9080" ht="15">
      <c r="AZ9080" s="64" t="s">
        <v>8905</v>
      </c>
    </row>
    <row r="9081" ht="15">
      <c r="AZ9081" s="64" t="s">
        <v>8906</v>
      </c>
    </row>
    <row r="9082" ht="15">
      <c r="AZ9082" s="64" t="s">
        <v>8907</v>
      </c>
    </row>
    <row r="9083" ht="15">
      <c r="AZ9083" s="64" t="s">
        <v>8908</v>
      </c>
    </row>
    <row r="9084" ht="15">
      <c r="AZ9084" s="64" t="s">
        <v>8909</v>
      </c>
    </row>
    <row r="9085" ht="15">
      <c r="AZ9085" s="64" t="s">
        <v>8910</v>
      </c>
    </row>
    <row r="9086" ht="15">
      <c r="AZ9086" s="64" t="s">
        <v>8911</v>
      </c>
    </row>
    <row r="9087" ht="15">
      <c r="AZ9087" s="64" t="s">
        <v>8912</v>
      </c>
    </row>
    <row r="9088" ht="15">
      <c r="AZ9088" s="64" t="s">
        <v>8913</v>
      </c>
    </row>
    <row r="9089" ht="15">
      <c r="AZ9089" s="64" t="s">
        <v>8914</v>
      </c>
    </row>
    <row r="9090" ht="15">
      <c r="AZ9090" s="64" t="s">
        <v>8915</v>
      </c>
    </row>
    <row r="9091" ht="15">
      <c r="AZ9091" s="64" t="s">
        <v>8916</v>
      </c>
    </row>
    <row r="9092" ht="15">
      <c r="AZ9092" s="64" t="s">
        <v>8917</v>
      </c>
    </row>
    <row r="9093" ht="15">
      <c r="AZ9093" s="64" t="s">
        <v>8918</v>
      </c>
    </row>
    <row r="9094" ht="15">
      <c r="AZ9094" s="64" t="s">
        <v>8919</v>
      </c>
    </row>
    <row r="9095" ht="15">
      <c r="AZ9095" s="64" t="s">
        <v>8920</v>
      </c>
    </row>
    <row r="9096" ht="15">
      <c r="AZ9096" s="64" t="s">
        <v>8921</v>
      </c>
    </row>
    <row r="9097" ht="15">
      <c r="AZ9097" s="64" t="s">
        <v>8922</v>
      </c>
    </row>
    <row r="9098" ht="15">
      <c r="AZ9098" s="64" t="s">
        <v>8923</v>
      </c>
    </row>
    <row r="9099" ht="15">
      <c r="AZ9099" s="64" t="s">
        <v>8924</v>
      </c>
    </row>
    <row r="9100" ht="15">
      <c r="AZ9100" s="64" t="s">
        <v>8925</v>
      </c>
    </row>
    <row r="9101" ht="15">
      <c r="AZ9101" s="64" t="s">
        <v>8926</v>
      </c>
    </row>
    <row r="9102" ht="15">
      <c r="AZ9102" s="64" t="s">
        <v>8927</v>
      </c>
    </row>
    <row r="9103" ht="15">
      <c r="AZ9103" s="64" t="s">
        <v>8928</v>
      </c>
    </row>
    <row r="9104" ht="15">
      <c r="AZ9104" s="64" t="s">
        <v>8929</v>
      </c>
    </row>
    <row r="9105" ht="15">
      <c r="AZ9105" s="64" t="s">
        <v>8930</v>
      </c>
    </row>
    <row r="9106" ht="15">
      <c r="AZ9106" s="64" t="s">
        <v>8931</v>
      </c>
    </row>
    <row r="9107" ht="15">
      <c r="AZ9107" s="64" t="s">
        <v>8932</v>
      </c>
    </row>
    <row r="9108" ht="15">
      <c r="AZ9108" s="64" t="s">
        <v>8933</v>
      </c>
    </row>
    <row r="9109" ht="15">
      <c r="AZ9109" s="64" t="s">
        <v>8934</v>
      </c>
    </row>
    <row r="9110" ht="15">
      <c r="AZ9110" s="64" t="s">
        <v>8935</v>
      </c>
    </row>
    <row r="9111" ht="15">
      <c r="AZ9111" s="64" t="s">
        <v>8936</v>
      </c>
    </row>
    <row r="9112" ht="15">
      <c r="AZ9112" s="64" t="s">
        <v>8937</v>
      </c>
    </row>
    <row r="9113" ht="15">
      <c r="AZ9113" s="64" t="s">
        <v>8938</v>
      </c>
    </row>
    <row r="9114" ht="15">
      <c r="AZ9114" s="64" t="s">
        <v>8939</v>
      </c>
    </row>
    <row r="9115" ht="15">
      <c r="AZ9115" s="64" t="s">
        <v>8940</v>
      </c>
    </row>
    <row r="9116" ht="15">
      <c r="AZ9116" s="64" t="s">
        <v>8941</v>
      </c>
    </row>
    <row r="9117" ht="15">
      <c r="AZ9117" s="64" t="s">
        <v>8942</v>
      </c>
    </row>
    <row r="9118" ht="15">
      <c r="AZ9118" s="64" t="s">
        <v>8943</v>
      </c>
    </row>
    <row r="9119" ht="15">
      <c r="AZ9119" s="64" t="s">
        <v>8944</v>
      </c>
    </row>
    <row r="9120" ht="15">
      <c r="AZ9120" s="64" t="s">
        <v>8945</v>
      </c>
    </row>
    <row r="9121" ht="15">
      <c r="AZ9121" s="64" t="s">
        <v>8946</v>
      </c>
    </row>
    <row r="9122" ht="15">
      <c r="AZ9122" s="64" t="s">
        <v>8947</v>
      </c>
    </row>
    <row r="9123" ht="15">
      <c r="AZ9123" s="64" t="s">
        <v>8948</v>
      </c>
    </row>
    <row r="9124" ht="15">
      <c r="AZ9124" s="64" t="s">
        <v>8949</v>
      </c>
    </row>
    <row r="9125" ht="15">
      <c r="AZ9125" s="64" t="s">
        <v>8950</v>
      </c>
    </row>
    <row r="9126" ht="15">
      <c r="AZ9126" s="64" t="s">
        <v>8951</v>
      </c>
    </row>
    <row r="9127" ht="15">
      <c r="AZ9127" s="64" t="s">
        <v>8952</v>
      </c>
    </row>
    <row r="9128" ht="15">
      <c r="AZ9128" s="64" t="s">
        <v>8953</v>
      </c>
    </row>
    <row r="9129" ht="15">
      <c r="AZ9129" s="64" t="s">
        <v>8954</v>
      </c>
    </row>
    <row r="9130" ht="15">
      <c r="AZ9130" s="64" t="s">
        <v>8955</v>
      </c>
    </row>
    <row r="9131" ht="15">
      <c r="AZ9131" s="64" t="s">
        <v>8956</v>
      </c>
    </row>
    <row r="9132" ht="15">
      <c r="AZ9132" s="64" t="s">
        <v>8957</v>
      </c>
    </row>
    <row r="9133" ht="15">
      <c r="AZ9133" s="64" t="s">
        <v>8958</v>
      </c>
    </row>
    <row r="9134" ht="15">
      <c r="AZ9134" s="64" t="s">
        <v>8959</v>
      </c>
    </row>
    <row r="9135" ht="15">
      <c r="AZ9135" s="64" t="s">
        <v>8960</v>
      </c>
    </row>
    <row r="9136" ht="15">
      <c r="AZ9136" s="64" t="s">
        <v>8961</v>
      </c>
    </row>
    <row r="9137" ht="15">
      <c r="AZ9137" s="64" t="s">
        <v>8962</v>
      </c>
    </row>
    <row r="9138" ht="15">
      <c r="AZ9138" s="64" t="s">
        <v>8963</v>
      </c>
    </row>
    <row r="9139" ht="15">
      <c r="AZ9139" s="64" t="s">
        <v>8964</v>
      </c>
    </row>
    <row r="9140" ht="15">
      <c r="AZ9140" s="64" t="s">
        <v>8965</v>
      </c>
    </row>
    <row r="9141" ht="15">
      <c r="AZ9141" s="64" t="s">
        <v>8966</v>
      </c>
    </row>
    <row r="9142" ht="15">
      <c r="AZ9142" s="64" t="s">
        <v>8967</v>
      </c>
    </row>
    <row r="9143" ht="15">
      <c r="AZ9143" s="64" t="s">
        <v>8968</v>
      </c>
    </row>
    <row r="9144" ht="15">
      <c r="AZ9144" s="64" t="s">
        <v>8969</v>
      </c>
    </row>
    <row r="9145" ht="15">
      <c r="AZ9145" s="64" t="s">
        <v>8970</v>
      </c>
    </row>
    <row r="9146" ht="15">
      <c r="AZ9146" s="64" t="s">
        <v>8971</v>
      </c>
    </row>
    <row r="9147" ht="15">
      <c r="AZ9147" s="64" t="s">
        <v>8972</v>
      </c>
    </row>
    <row r="9148" ht="15">
      <c r="AZ9148" s="64" t="s">
        <v>8973</v>
      </c>
    </row>
    <row r="9149" ht="15">
      <c r="AZ9149" s="64" t="s">
        <v>8974</v>
      </c>
    </row>
    <row r="9150" ht="15">
      <c r="AZ9150" s="64" t="s">
        <v>8975</v>
      </c>
    </row>
    <row r="9151" ht="15">
      <c r="AZ9151" s="64" t="s">
        <v>8976</v>
      </c>
    </row>
    <row r="9152" ht="15">
      <c r="AZ9152" s="64" t="s">
        <v>8977</v>
      </c>
    </row>
    <row r="9153" ht="15">
      <c r="AZ9153" s="64" t="s">
        <v>8978</v>
      </c>
    </row>
    <row r="9154" ht="15">
      <c r="AZ9154" s="64" t="s">
        <v>8979</v>
      </c>
    </row>
    <row r="9155" ht="15">
      <c r="AZ9155" s="64" t="s">
        <v>8980</v>
      </c>
    </row>
    <row r="9156" ht="15">
      <c r="AZ9156" s="64" t="s">
        <v>8981</v>
      </c>
    </row>
    <row r="9157" ht="15">
      <c r="AZ9157" s="64" t="s">
        <v>8982</v>
      </c>
    </row>
    <row r="9158" ht="15">
      <c r="AZ9158" s="64" t="s">
        <v>8983</v>
      </c>
    </row>
    <row r="9159" ht="15">
      <c r="AZ9159" s="64" t="s">
        <v>8984</v>
      </c>
    </row>
    <row r="9160" ht="15">
      <c r="AZ9160" s="64" t="s">
        <v>8985</v>
      </c>
    </row>
    <row r="9161" ht="15">
      <c r="AZ9161" s="64" t="s">
        <v>8986</v>
      </c>
    </row>
    <row r="9162" ht="15">
      <c r="AZ9162" s="64" t="s">
        <v>8987</v>
      </c>
    </row>
    <row r="9163" ht="15">
      <c r="AZ9163" s="64" t="s">
        <v>8988</v>
      </c>
    </row>
    <row r="9164" ht="15">
      <c r="AZ9164" s="64" t="s">
        <v>8989</v>
      </c>
    </row>
    <row r="9165" ht="15">
      <c r="AZ9165" s="64" t="s">
        <v>8990</v>
      </c>
    </row>
    <row r="9166" ht="15">
      <c r="AZ9166" s="64" t="s">
        <v>8991</v>
      </c>
    </row>
    <row r="9167" ht="15">
      <c r="AZ9167" s="64" t="s">
        <v>8992</v>
      </c>
    </row>
    <row r="9168" ht="15">
      <c r="AZ9168" s="64" t="s">
        <v>8993</v>
      </c>
    </row>
    <row r="9169" ht="15">
      <c r="AZ9169" s="64" t="s">
        <v>8994</v>
      </c>
    </row>
    <row r="9170" ht="15">
      <c r="AZ9170" s="64" t="s">
        <v>8995</v>
      </c>
    </row>
    <row r="9171" ht="15">
      <c r="AZ9171" s="64" t="s">
        <v>8996</v>
      </c>
    </row>
    <row r="9172" ht="15">
      <c r="AZ9172" s="64" t="s">
        <v>8997</v>
      </c>
    </row>
    <row r="9173" ht="15">
      <c r="AZ9173" s="64" t="s">
        <v>8998</v>
      </c>
    </row>
    <row r="9174" ht="15">
      <c r="AZ9174" s="64" t="s">
        <v>8999</v>
      </c>
    </row>
    <row r="9175" ht="15">
      <c r="AZ9175" s="64" t="s">
        <v>9000</v>
      </c>
    </row>
    <row r="9176" ht="15">
      <c r="AZ9176" s="64" t="s">
        <v>9001</v>
      </c>
    </row>
    <row r="9177" ht="15">
      <c r="AZ9177" s="64" t="s">
        <v>9002</v>
      </c>
    </row>
    <row r="9178" ht="15">
      <c r="AZ9178" s="64" t="s">
        <v>9003</v>
      </c>
    </row>
    <row r="9179" ht="15">
      <c r="AZ9179" s="64" t="s">
        <v>9004</v>
      </c>
    </row>
    <row r="9180" ht="15">
      <c r="AZ9180" s="64" t="s">
        <v>9005</v>
      </c>
    </row>
    <row r="9181" ht="15">
      <c r="AZ9181" s="64" t="s">
        <v>9006</v>
      </c>
    </row>
    <row r="9182" ht="15">
      <c r="AZ9182" s="64" t="s">
        <v>9007</v>
      </c>
    </row>
    <row r="9183" ht="15">
      <c r="AZ9183" s="64" t="s">
        <v>9008</v>
      </c>
    </row>
    <row r="9184" ht="15">
      <c r="AZ9184" s="64" t="s">
        <v>9009</v>
      </c>
    </row>
    <row r="9185" ht="15">
      <c r="AZ9185" s="64" t="s">
        <v>9010</v>
      </c>
    </row>
    <row r="9186" ht="15">
      <c r="AZ9186" s="64" t="s">
        <v>9011</v>
      </c>
    </row>
    <row r="9187" ht="15">
      <c r="AZ9187" s="64" t="s">
        <v>9012</v>
      </c>
    </row>
    <row r="9188" ht="15">
      <c r="AZ9188" s="64" t="s">
        <v>9013</v>
      </c>
    </row>
    <row r="9189" ht="15">
      <c r="AZ9189" s="64" t="s">
        <v>9014</v>
      </c>
    </row>
    <row r="9190" ht="15">
      <c r="AZ9190" s="64" t="s">
        <v>9015</v>
      </c>
    </row>
    <row r="9191" ht="15">
      <c r="AZ9191" s="64" t="s">
        <v>9016</v>
      </c>
    </row>
    <row r="9192" ht="15">
      <c r="AZ9192" s="64" t="s">
        <v>9017</v>
      </c>
    </row>
    <row r="9193" ht="15">
      <c r="AZ9193" s="64" t="s">
        <v>9018</v>
      </c>
    </row>
    <row r="9194" ht="15">
      <c r="AZ9194" s="64" t="s">
        <v>9019</v>
      </c>
    </row>
    <row r="9195" ht="15">
      <c r="AZ9195" s="64" t="s">
        <v>9020</v>
      </c>
    </row>
    <row r="9196" ht="15">
      <c r="AZ9196" s="64" t="s">
        <v>9021</v>
      </c>
    </row>
    <row r="9197" ht="15">
      <c r="AZ9197" s="64" t="s">
        <v>9022</v>
      </c>
    </row>
    <row r="9198" ht="15">
      <c r="AZ9198" s="64" t="s">
        <v>9023</v>
      </c>
    </row>
    <row r="9199" ht="15">
      <c r="AZ9199" s="64" t="s">
        <v>9024</v>
      </c>
    </row>
    <row r="9200" ht="15">
      <c r="AZ9200" s="64" t="s">
        <v>9025</v>
      </c>
    </row>
    <row r="9201" ht="15">
      <c r="AZ9201" s="64" t="s">
        <v>9026</v>
      </c>
    </row>
    <row r="9202" ht="15">
      <c r="AZ9202" s="64" t="s">
        <v>9027</v>
      </c>
    </row>
    <row r="9203" ht="15">
      <c r="AZ9203" s="64" t="s">
        <v>9028</v>
      </c>
    </row>
    <row r="9204" ht="15">
      <c r="AZ9204" s="64" t="s">
        <v>9029</v>
      </c>
    </row>
    <row r="9205" ht="15">
      <c r="AZ9205" s="64" t="s">
        <v>9030</v>
      </c>
    </row>
    <row r="9206" ht="15">
      <c r="AZ9206" s="64" t="s">
        <v>9031</v>
      </c>
    </row>
    <row r="9207" ht="15">
      <c r="AZ9207" s="64" t="s">
        <v>9032</v>
      </c>
    </row>
    <row r="9208" ht="15">
      <c r="AZ9208" s="64" t="s">
        <v>9033</v>
      </c>
    </row>
    <row r="9209" ht="15">
      <c r="AZ9209" s="64" t="s">
        <v>9034</v>
      </c>
    </row>
    <row r="9210" ht="15">
      <c r="AZ9210" s="64" t="s">
        <v>9035</v>
      </c>
    </row>
    <row r="9211" ht="15">
      <c r="AZ9211" s="64" t="s">
        <v>9036</v>
      </c>
    </row>
    <row r="9212" ht="15">
      <c r="AZ9212" s="64" t="s">
        <v>9037</v>
      </c>
    </row>
    <row r="9213" ht="15">
      <c r="AZ9213" s="64" t="s">
        <v>9038</v>
      </c>
    </row>
    <row r="9214" ht="15">
      <c r="AZ9214" s="64" t="s">
        <v>9039</v>
      </c>
    </row>
    <row r="9215" ht="15">
      <c r="AZ9215" s="64" t="s">
        <v>9040</v>
      </c>
    </row>
    <row r="9216" ht="15">
      <c r="AZ9216" s="64" t="s">
        <v>9041</v>
      </c>
    </row>
    <row r="9217" ht="15">
      <c r="AZ9217" s="64" t="s">
        <v>9042</v>
      </c>
    </row>
    <row r="9218" ht="15">
      <c r="AZ9218" s="64" t="s">
        <v>9043</v>
      </c>
    </row>
    <row r="9219" ht="15">
      <c r="AZ9219" s="64" t="s">
        <v>9044</v>
      </c>
    </row>
    <row r="9220" ht="15">
      <c r="AZ9220" s="64" t="s">
        <v>9045</v>
      </c>
    </row>
    <row r="9221" ht="15">
      <c r="AZ9221" s="64" t="s">
        <v>9046</v>
      </c>
    </row>
    <row r="9222" ht="15">
      <c r="AZ9222" s="64" t="s">
        <v>9047</v>
      </c>
    </row>
    <row r="9223" ht="15">
      <c r="AZ9223" s="64" t="s">
        <v>9048</v>
      </c>
    </row>
    <row r="9224" ht="15">
      <c r="AZ9224" s="64" t="s">
        <v>9049</v>
      </c>
    </row>
    <row r="9225" ht="15">
      <c r="AZ9225" s="64" t="s">
        <v>9050</v>
      </c>
    </row>
    <row r="9226" ht="15">
      <c r="AZ9226" s="64" t="s">
        <v>9051</v>
      </c>
    </row>
    <row r="9227" ht="15">
      <c r="AZ9227" s="64" t="s">
        <v>9052</v>
      </c>
    </row>
    <row r="9228" ht="15">
      <c r="AZ9228" s="64" t="s">
        <v>9053</v>
      </c>
    </row>
    <row r="9229" ht="15">
      <c r="AZ9229" s="64" t="s">
        <v>9054</v>
      </c>
    </row>
    <row r="9230" ht="15">
      <c r="AZ9230" s="64" t="s">
        <v>9055</v>
      </c>
    </row>
    <row r="9231" ht="15">
      <c r="AZ9231" s="64" t="s">
        <v>9056</v>
      </c>
    </row>
    <row r="9232" ht="15">
      <c r="AZ9232" s="64" t="s">
        <v>9057</v>
      </c>
    </row>
    <row r="9233" ht="15">
      <c r="AZ9233" s="64" t="s">
        <v>9058</v>
      </c>
    </row>
    <row r="9234" ht="15">
      <c r="AZ9234" s="64" t="s">
        <v>9059</v>
      </c>
    </row>
    <row r="9235" ht="15">
      <c r="AZ9235" s="64" t="s">
        <v>9060</v>
      </c>
    </row>
    <row r="9236" ht="15">
      <c r="AZ9236" s="64" t="s">
        <v>9061</v>
      </c>
    </row>
    <row r="9237" ht="15">
      <c r="AZ9237" s="64" t="s">
        <v>9062</v>
      </c>
    </row>
    <row r="9238" ht="30">
      <c r="AZ9238" s="64" t="s">
        <v>9063</v>
      </c>
    </row>
    <row r="9239" ht="15">
      <c r="AZ9239" s="64" t="s">
        <v>9064</v>
      </c>
    </row>
    <row r="9240" ht="15">
      <c r="AZ9240" s="64" t="s">
        <v>9065</v>
      </c>
    </row>
    <row r="9241" ht="15">
      <c r="AZ9241" s="64" t="s">
        <v>9066</v>
      </c>
    </row>
    <row r="9242" ht="30">
      <c r="AZ9242" s="64" t="s">
        <v>9067</v>
      </c>
    </row>
    <row r="9243" ht="15">
      <c r="AZ9243" s="64" t="s">
        <v>9068</v>
      </c>
    </row>
    <row r="9244" ht="15">
      <c r="AZ9244" s="64" t="s">
        <v>9069</v>
      </c>
    </row>
    <row r="9245" ht="15">
      <c r="AZ9245" s="64" t="s">
        <v>9070</v>
      </c>
    </row>
    <row r="9246" ht="15">
      <c r="AZ9246" s="64" t="s">
        <v>9071</v>
      </c>
    </row>
    <row r="9247" ht="15">
      <c r="AZ9247" s="64" t="s">
        <v>9072</v>
      </c>
    </row>
    <row r="9248" ht="15">
      <c r="AZ9248" s="64" t="s">
        <v>9073</v>
      </c>
    </row>
    <row r="9249" ht="15">
      <c r="AZ9249" s="64" t="s">
        <v>9074</v>
      </c>
    </row>
    <row r="9250" ht="15">
      <c r="AZ9250" s="64" t="s">
        <v>9075</v>
      </c>
    </row>
    <row r="9251" ht="15">
      <c r="AZ9251" s="64" t="s">
        <v>9076</v>
      </c>
    </row>
    <row r="9252" ht="15">
      <c r="AZ9252" s="64" t="s">
        <v>9077</v>
      </c>
    </row>
    <row r="9253" ht="15">
      <c r="AZ9253" s="64" t="s">
        <v>9078</v>
      </c>
    </row>
    <row r="9254" ht="15">
      <c r="AZ9254" s="64" t="s">
        <v>9079</v>
      </c>
    </row>
    <row r="9255" ht="15">
      <c r="AZ9255" s="64" t="s">
        <v>9080</v>
      </c>
    </row>
    <row r="9256" ht="15">
      <c r="AZ9256" s="64" t="s">
        <v>9081</v>
      </c>
    </row>
    <row r="9257" ht="15">
      <c r="AZ9257" s="64" t="s">
        <v>9082</v>
      </c>
    </row>
    <row r="9258" ht="15">
      <c r="AZ9258" s="64" t="s">
        <v>9083</v>
      </c>
    </row>
    <row r="9259" ht="15">
      <c r="AZ9259" s="64" t="s">
        <v>9084</v>
      </c>
    </row>
    <row r="9260" ht="15">
      <c r="AZ9260" s="64" t="s">
        <v>9085</v>
      </c>
    </row>
    <row r="9261" ht="30">
      <c r="AZ9261" s="64" t="s">
        <v>9086</v>
      </c>
    </row>
    <row r="9262" ht="15">
      <c r="AZ9262" s="64" t="s">
        <v>9087</v>
      </c>
    </row>
    <row r="9263" ht="15">
      <c r="AZ9263" s="64" t="s">
        <v>9088</v>
      </c>
    </row>
    <row r="9264" ht="15">
      <c r="AZ9264" s="64" t="s">
        <v>9089</v>
      </c>
    </row>
    <row r="9265" ht="15">
      <c r="AZ9265" s="64" t="s">
        <v>9090</v>
      </c>
    </row>
    <row r="9266" ht="15">
      <c r="AZ9266" s="64" t="s">
        <v>9091</v>
      </c>
    </row>
    <row r="9267" ht="15">
      <c r="AZ9267" s="64" t="s">
        <v>9092</v>
      </c>
    </row>
    <row r="9268" ht="15">
      <c r="AZ9268" s="64" t="s">
        <v>9093</v>
      </c>
    </row>
    <row r="9269" ht="15">
      <c r="AZ9269" s="64" t="s">
        <v>9094</v>
      </c>
    </row>
    <row r="9270" ht="15">
      <c r="AZ9270" s="64" t="s">
        <v>9095</v>
      </c>
    </row>
    <row r="9271" ht="15">
      <c r="AZ9271" s="64" t="s">
        <v>9096</v>
      </c>
    </row>
    <row r="9272" ht="15">
      <c r="AZ9272" s="64" t="s">
        <v>9097</v>
      </c>
    </row>
    <row r="9273" ht="15">
      <c r="AZ9273" s="64" t="s">
        <v>9098</v>
      </c>
    </row>
    <row r="9274" ht="15">
      <c r="AZ9274" s="64" t="s">
        <v>9099</v>
      </c>
    </row>
    <row r="9275" ht="15">
      <c r="AZ9275" s="64" t="s">
        <v>9100</v>
      </c>
    </row>
    <row r="9276" ht="15">
      <c r="AZ9276" s="64" t="s">
        <v>9101</v>
      </c>
    </row>
    <row r="9277" ht="15">
      <c r="AZ9277" s="64" t="s">
        <v>9102</v>
      </c>
    </row>
    <row r="9278" ht="15">
      <c r="AZ9278" s="64" t="s">
        <v>9103</v>
      </c>
    </row>
    <row r="9279" ht="15">
      <c r="AZ9279" s="64" t="s">
        <v>9104</v>
      </c>
    </row>
    <row r="9280" ht="15">
      <c r="AZ9280" s="64" t="s">
        <v>9105</v>
      </c>
    </row>
    <row r="9281" ht="15">
      <c r="AZ9281" s="64" t="s">
        <v>9106</v>
      </c>
    </row>
    <row r="9282" ht="15">
      <c r="AZ9282" s="64" t="s">
        <v>9107</v>
      </c>
    </row>
    <row r="9283" ht="15">
      <c r="AZ9283" s="64" t="s">
        <v>9108</v>
      </c>
    </row>
    <row r="9284" ht="15">
      <c r="AZ9284" s="64" t="s">
        <v>9109</v>
      </c>
    </row>
    <row r="9285" ht="15">
      <c r="AZ9285" s="64" t="s">
        <v>9110</v>
      </c>
    </row>
    <row r="9286" ht="15">
      <c r="AZ9286" s="64" t="s">
        <v>9111</v>
      </c>
    </row>
    <row r="9287" ht="15">
      <c r="AZ9287" s="64" t="s">
        <v>9112</v>
      </c>
    </row>
    <row r="9288" ht="30">
      <c r="AZ9288" s="64" t="s">
        <v>9113</v>
      </c>
    </row>
    <row r="9289" ht="15">
      <c r="AZ9289" s="64" t="s">
        <v>9114</v>
      </c>
    </row>
    <row r="9290" ht="15">
      <c r="AZ9290" s="64" t="s">
        <v>9115</v>
      </c>
    </row>
    <row r="9291" ht="15">
      <c r="AZ9291" s="64" t="s">
        <v>9116</v>
      </c>
    </row>
    <row r="9292" ht="15">
      <c r="AZ9292" s="64" t="s">
        <v>9117</v>
      </c>
    </row>
    <row r="9293" ht="15">
      <c r="AZ9293" s="64" t="s">
        <v>9118</v>
      </c>
    </row>
    <row r="9294" ht="15">
      <c r="AZ9294" s="64" t="s">
        <v>9119</v>
      </c>
    </row>
    <row r="9295" ht="15">
      <c r="AZ9295" s="64" t="s">
        <v>9120</v>
      </c>
    </row>
    <row r="9296" ht="15">
      <c r="AZ9296" s="64" t="s">
        <v>9121</v>
      </c>
    </row>
    <row r="9297" ht="15">
      <c r="AZ9297" s="64" t="s">
        <v>9122</v>
      </c>
    </row>
    <row r="9298" ht="15">
      <c r="AZ9298" s="64" t="s">
        <v>9123</v>
      </c>
    </row>
    <row r="9299" ht="15">
      <c r="AZ9299" s="64" t="s">
        <v>9124</v>
      </c>
    </row>
    <row r="9300" ht="15">
      <c r="AZ9300" s="64" t="s">
        <v>9125</v>
      </c>
    </row>
    <row r="9301" ht="15">
      <c r="AZ9301" s="64" t="s">
        <v>9126</v>
      </c>
    </row>
    <row r="9302" ht="15">
      <c r="AZ9302" s="64" t="s">
        <v>9127</v>
      </c>
    </row>
    <row r="9303" ht="15">
      <c r="AZ9303" s="64" t="s">
        <v>9128</v>
      </c>
    </row>
    <row r="9304" ht="15">
      <c r="AZ9304" s="64" t="s">
        <v>9129</v>
      </c>
    </row>
    <row r="9305" ht="15">
      <c r="AZ9305" s="64" t="s">
        <v>9130</v>
      </c>
    </row>
    <row r="9306" ht="15">
      <c r="AZ9306" s="64" t="s">
        <v>9131</v>
      </c>
    </row>
    <row r="9307" ht="15">
      <c r="AZ9307" s="64" t="s">
        <v>9132</v>
      </c>
    </row>
    <row r="9308" ht="15">
      <c r="AZ9308" s="64" t="s">
        <v>9133</v>
      </c>
    </row>
    <row r="9309" ht="15">
      <c r="AZ9309" s="64" t="s">
        <v>9134</v>
      </c>
    </row>
    <row r="9310" ht="15">
      <c r="AZ9310" s="64" t="s">
        <v>9135</v>
      </c>
    </row>
    <row r="9311" ht="15">
      <c r="AZ9311" s="64" t="s">
        <v>9136</v>
      </c>
    </row>
    <row r="9312" ht="15">
      <c r="AZ9312" s="64" t="s">
        <v>9137</v>
      </c>
    </row>
    <row r="9313" ht="15">
      <c r="AZ9313" s="64" t="s">
        <v>9138</v>
      </c>
    </row>
    <row r="9314" ht="15">
      <c r="AZ9314" s="64" t="s">
        <v>9139</v>
      </c>
    </row>
    <row r="9315" ht="15">
      <c r="AZ9315" s="64" t="s">
        <v>9140</v>
      </c>
    </row>
    <row r="9316" ht="15">
      <c r="AZ9316" s="64" t="s">
        <v>9141</v>
      </c>
    </row>
    <row r="9317" ht="15">
      <c r="AZ9317" s="64" t="s">
        <v>9142</v>
      </c>
    </row>
    <row r="9318" ht="15">
      <c r="AZ9318" s="64" t="s">
        <v>9143</v>
      </c>
    </row>
    <row r="9319" ht="15">
      <c r="AZ9319" s="64" t="s">
        <v>9144</v>
      </c>
    </row>
    <row r="9320" ht="15">
      <c r="AZ9320" s="64" t="s">
        <v>9145</v>
      </c>
    </row>
    <row r="9321" ht="15">
      <c r="AZ9321" s="64" t="s">
        <v>9146</v>
      </c>
    </row>
    <row r="9322" ht="15">
      <c r="AZ9322" s="64" t="s">
        <v>9147</v>
      </c>
    </row>
    <row r="9323" ht="15">
      <c r="AZ9323" s="64" t="s">
        <v>9148</v>
      </c>
    </row>
    <row r="9324" ht="15">
      <c r="AZ9324" s="64" t="s">
        <v>9149</v>
      </c>
    </row>
    <row r="9325" ht="15">
      <c r="AZ9325" s="64" t="s">
        <v>9150</v>
      </c>
    </row>
    <row r="9326" ht="15">
      <c r="AZ9326" s="64" t="s">
        <v>9151</v>
      </c>
    </row>
    <row r="9327" ht="15">
      <c r="AZ9327" s="64" t="s">
        <v>9152</v>
      </c>
    </row>
    <row r="9328" ht="15">
      <c r="AZ9328" s="64" t="s">
        <v>9153</v>
      </c>
    </row>
    <row r="9329" ht="15">
      <c r="AZ9329" s="64" t="s">
        <v>9154</v>
      </c>
    </row>
    <row r="9330" ht="15">
      <c r="AZ9330" s="64" t="s">
        <v>9155</v>
      </c>
    </row>
    <row r="9331" ht="15">
      <c r="AZ9331" s="64" t="s">
        <v>9156</v>
      </c>
    </row>
    <row r="9332" ht="15">
      <c r="AZ9332" s="64" t="s">
        <v>9157</v>
      </c>
    </row>
    <row r="9333" ht="15">
      <c r="AZ9333" s="64" t="s">
        <v>9158</v>
      </c>
    </row>
    <row r="9334" ht="15">
      <c r="AZ9334" s="64" t="s">
        <v>9159</v>
      </c>
    </row>
    <row r="9335" ht="15">
      <c r="AZ9335" s="64" t="s">
        <v>9160</v>
      </c>
    </row>
    <row r="9336" ht="15">
      <c r="AZ9336" s="64" t="s">
        <v>9161</v>
      </c>
    </row>
    <row r="9337" ht="15">
      <c r="AZ9337" s="64" t="s">
        <v>9162</v>
      </c>
    </row>
    <row r="9338" ht="15">
      <c r="AZ9338" s="64" t="s">
        <v>9163</v>
      </c>
    </row>
    <row r="9339" ht="15">
      <c r="AZ9339" s="64" t="s">
        <v>9164</v>
      </c>
    </row>
    <row r="9340" ht="15">
      <c r="AZ9340" s="64" t="s">
        <v>9165</v>
      </c>
    </row>
    <row r="9341" ht="15">
      <c r="AZ9341" s="64" t="s">
        <v>9166</v>
      </c>
    </row>
    <row r="9342" ht="15">
      <c r="AZ9342" s="64" t="s">
        <v>9167</v>
      </c>
    </row>
    <row r="9343" ht="15">
      <c r="AZ9343" s="64" t="s">
        <v>9168</v>
      </c>
    </row>
    <row r="9344" ht="15">
      <c r="AZ9344" s="64" t="s">
        <v>9169</v>
      </c>
    </row>
    <row r="9345" ht="15">
      <c r="AZ9345" s="64" t="s">
        <v>9170</v>
      </c>
    </row>
    <row r="9346" ht="15">
      <c r="AZ9346" s="64" t="s">
        <v>9171</v>
      </c>
    </row>
    <row r="9347" ht="15">
      <c r="AZ9347" s="64" t="s">
        <v>9172</v>
      </c>
    </row>
    <row r="9348" ht="15">
      <c r="AZ9348" s="64" t="s">
        <v>9173</v>
      </c>
    </row>
    <row r="9349" ht="15">
      <c r="AZ9349" s="64" t="s">
        <v>9174</v>
      </c>
    </row>
    <row r="9350" ht="15">
      <c r="AZ9350" s="64" t="s">
        <v>9175</v>
      </c>
    </row>
    <row r="9351" ht="15">
      <c r="AZ9351" s="64" t="s">
        <v>9176</v>
      </c>
    </row>
    <row r="9352" ht="15">
      <c r="AZ9352" s="64" t="s">
        <v>9177</v>
      </c>
    </row>
    <row r="9353" ht="15">
      <c r="AZ9353" s="64" t="s">
        <v>9178</v>
      </c>
    </row>
    <row r="9354" ht="15">
      <c r="AZ9354" s="64" t="s">
        <v>9179</v>
      </c>
    </row>
    <row r="9355" ht="15">
      <c r="AZ9355" s="64" t="s">
        <v>9180</v>
      </c>
    </row>
    <row r="9356" ht="15">
      <c r="AZ9356" s="64" t="s">
        <v>9181</v>
      </c>
    </row>
    <row r="9357" ht="15">
      <c r="AZ9357" s="64" t="s">
        <v>9182</v>
      </c>
    </row>
    <row r="9358" ht="15">
      <c r="AZ9358" s="64" t="s">
        <v>9183</v>
      </c>
    </row>
    <row r="9359" ht="15">
      <c r="AZ9359" s="64" t="s">
        <v>9184</v>
      </c>
    </row>
    <row r="9360" ht="15">
      <c r="AZ9360" s="64" t="s">
        <v>9185</v>
      </c>
    </row>
    <row r="9361" ht="15">
      <c r="AZ9361" s="64" t="s">
        <v>9186</v>
      </c>
    </row>
    <row r="9362" ht="15">
      <c r="AZ9362" s="64" t="s">
        <v>9187</v>
      </c>
    </row>
    <row r="9363" ht="15">
      <c r="AZ9363" s="64" t="s">
        <v>9188</v>
      </c>
    </row>
    <row r="9364" ht="15">
      <c r="AZ9364" s="64" t="s">
        <v>9189</v>
      </c>
    </row>
    <row r="9365" ht="15">
      <c r="AZ9365" s="64" t="s">
        <v>9190</v>
      </c>
    </row>
    <row r="9366" ht="15">
      <c r="AZ9366" s="64" t="s">
        <v>9191</v>
      </c>
    </row>
    <row r="9367" ht="15">
      <c r="AZ9367" s="64" t="s">
        <v>9192</v>
      </c>
    </row>
    <row r="9368" ht="15">
      <c r="AZ9368" s="64" t="s">
        <v>9193</v>
      </c>
    </row>
    <row r="9369" ht="15">
      <c r="AZ9369" s="64" t="s">
        <v>9194</v>
      </c>
    </row>
    <row r="9370" ht="15">
      <c r="AZ9370" s="64" t="s">
        <v>9195</v>
      </c>
    </row>
    <row r="9371" ht="15">
      <c r="AZ9371" s="64" t="s">
        <v>9196</v>
      </c>
    </row>
    <row r="9372" ht="15">
      <c r="AZ9372" s="64" t="s">
        <v>9197</v>
      </c>
    </row>
    <row r="9373" ht="15">
      <c r="AZ9373" s="64" t="s">
        <v>9198</v>
      </c>
    </row>
    <row r="9374" ht="15">
      <c r="AZ9374" s="64" t="s">
        <v>9199</v>
      </c>
    </row>
    <row r="9375" ht="15">
      <c r="AZ9375" s="64" t="s">
        <v>9200</v>
      </c>
    </row>
    <row r="9376" ht="15">
      <c r="AZ9376" s="64" t="s">
        <v>9201</v>
      </c>
    </row>
    <row r="9377" ht="15">
      <c r="AZ9377" s="64" t="s">
        <v>9202</v>
      </c>
    </row>
    <row r="9378" ht="15">
      <c r="AZ9378" s="64" t="s">
        <v>9203</v>
      </c>
    </row>
    <row r="9379" ht="15">
      <c r="AZ9379" s="64" t="s">
        <v>9204</v>
      </c>
    </row>
    <row r="9380" ht="15">
      <c r="AZ9380" s="64" t="s">
        <v>9205</v>
      </c>
    </row>
    <row r="9381" ht="15">
      <c r="AZ9381" s="64" t="s">
        <v>9206</v>
      </c>
    </row>
    <row r="9382" ht="15">
      <c r="AZ9382" s="64" t="s">
        <v>9207</v>
      </c>
    </row>
    <row r="9383" ht="15">
      <c r="AZ9383" s="64" t="s">
        <v>9208</v>
      </c>
    </row>
    <row r="9384" ht="15">
      <c r="AZ9384" s="64" t="s">
        <v>9209</v>
      </c>
    </row>
    <row r="9385" ht="15">
      <c r="AZ9385" s="64" t="s">
        <v>9210</v>
      </c>
    </row>
    <row r="9386" ht="15">
      <c r="AZ9386" s="64" t="s">
        <v>9211</v>
      </c>
    </row>
    <row r="9387" ht="15">
      <c r="AZ9387" s="64" t="s">
        <v>9212</v>
      </c>
    </row>
    <row r="9388" ht="15">
      <c r="AZ9388" s="64" t="s">
        <v>9213</v>
      </c>
    </row>
    <row r="9389" ht="15">
      <c r="AZ9389" s="64" t="s">
        <v>9214</v>
      </c>
    </row>
    <row r="9390" ht="15">
      <c r="AZ9390" s="64" t="s">
        <v>9215</v>
      </c>
    </row>
    <row r="9391" ht="15">
      <c r="AZ9391" s="64" t="s">
        <v>9216</v>
      </c>
    </row>
    <row r="9392" ht="15">
      <c r="AZ9392" s="64" t="s">
        <v>9217</v>
      </c>
    </row>
    <row r="9393" ht="15">
      <c r="AZ9393" s="64" t="s">
        <v>9218</v>
      </c>
    </row>
    <row r="9394" ht="15">
      <c r="AZ9394" s="64" t="s">
        <v>9219</v>
      </c>
    </row>
    <row r="9395" ht="15">
      <c r="AZ9395" s="64" t="s">
        <v>9220</v>
      </c>
    </row>
    <row r="9396" ht="15">
      <c r="AZ9396" s="64" t="s">
        <v>9221</v>
      </c>
    </row>
    <row r="9397" ht="15">
      <c r="AZ9397" s="64" t="s">
        <v>9222</v>
      </c>
    </row>
    <row r="9398" ht="15">
      <c r="AZ9398" s="64" t="s">
        <v>9223</v>
      </c>
    </row>
    <row r="9399" ht="15">
      <c r="AZ9399" s="64" t="s">
        <v>9224</v>
      </c>
    </row>
    <row r="9400" ht="15">
      <c r="AZ9400" s="64" t="s">
        <v>9225</v>
      </c>
    </row>
    <row r="9401" ht="15">
      <c r="AZ9401" s="64" t="s">
        <v>9226</v>
      </c>
    </row>
    <row r="9402" ht="15">
      <c r="AZ9402" s="64" t="s">
        <v>9227</v>
      </c>
    </row>
    <row r="9403" ht="15">
      <c r="AZ9403" s="64" t="s">
        <v>9228</v>
      </c>
    </row>
    <row r="9404" ht="15">
      <c r="AZ9404" s="64" t="s">
        <v>9229</v>
      </c>
    </row>
    <row r="9405" ht="15">
      <c r="AZ9405" s="64" t="s">
        <v>9230</v>
      </c>
    </row>
    <row r="9406" ht="15">
      <c r="AZ9406" s="64" t="s">
        <v>9231</v>
      </c>
    </row>
    <row r="9407" ht="15">
      <c r="AZ9407" s="64" t="s">
        <v>9232</v>
      </c>
    </row>
    <row r="9408" ht="15">
      <c r="AZ9408" s="64" t="s">
        <v>9233</v>
      </c>
    </row>
    <row r="9409" ht="15">
      <c r="AZ9409" s="64" t="s">
        <v>9234</v>
      </c>
    </row>
    <row r="9410" ht="15">
      <c r="AZ9410" s="64" t="s">
        <v>9235</v>
      </c>
    </row>
    <row r="9411" ht="15">
      <c r="AZ9411" s="64" t="s">
        <v>9236</v>
      </c>
    </row>
    <row r="9412" ht="15">
      <c r="AZ9412" s="64" t="s">
        <v>9237</v>
      </c>
    </row>
    <row r="9413" ht="15">
      <c r="AZ9413" s="64" t="s">
        <v>9238</v>
      </c>
    </row>
    <row r="9414" ht="15">
      <c r="AZ9414" s="64" t="s">
        <v>9239</v>
      </c>
    </row>
    <row r="9415" ht="15">
      <c r="AZ9415" s="64" t="s">
        <v>9240</v>
      </c>
    </row>
    <row r="9416" ht="15">
      <c r="AZ9416" s="64" t="s">
        <v>9241</v>
      </c>
    </row>
    <row r="9417" ht="15">
      <c r="AZ9417" s="64" t="s">
        <v>9242</v>
      </c>
    </row>
    <row r="9418" ht="15">
      <c r="AZ9418" s="64" t="s">
        <v>9243</v>
      </c>
    </row>
    <row r="9419" ht="15">
      <c r="AZ9419" s="64" t="s">
        <v>9244</v>
      </c>
    </row>
    <row r="9420" ht="15">
      <c r="AZ9420" s="64" t="s">
        <v>9245</v>
      </c>
    </row>
    <row r="9421" ht="15">
      <c r="AZ9421" s="64" t="s">
        <v>9246</v>
      </c>
    </row>
    <row r="9422" ht="15">
      <c r="AZ9422" s="64" t="s">
        <v>9247</v>
      </c>
    </row>
    <row r="9423" ht="15">
      <c r="AZ9423" s="64" t="s">
        <v>9248</v>
      </c>
    </row>
    <row r="9424" ht="15">
      <c r="AZ9424" s="64" t="s">
        <v>9249</v>
      </c>
    </row>
    <row r="9425" ht="15">
      <c r="AZ9425" s="64" t="s">
        <v>9250</v>
      </c>
    </row>
    <row r="9426" ht="15">
      <c r="AZ9426" s="64" t="s">
        <v>9251</v>
      </c>
    </row>
    <row r="9427" ht="15">
      <c r="AZ9427" s="64" t="s">
        <v>9252</v>
      </c>
    </row>
    <row r="9428" ht="15">
      <c r="AZ9428" s="64" t="s">
        <v>9253</v>
      </c>
    </row>
    <row r="9429" ht="15">
      <c r="AZ9429" s="64" t="s">
        <v>9254</v>
      </c>
    </row>
    <row r="9430" ht="15">
      <c r="AZ9430" s="64" t="s">
        <v>9255</v>
      </c>
    </row>
    <row r="9431" ht="15">
      <c r="AZ9431" s="64" t="s">
        <v>9256</v>
      </c>
    </row>
    <row r="9432" ht="15">
      <c r="AZ9432" s="64" t="s">
        <v>9257</v>
      </c>
    </row>
    <row r="9433" ht="15">
      <c r="AZ9433" s="64" t="s">
        <v>9258</v>
      </c>
    </row>
    <row r="9434" ht="15">
      <c r="AZ9434" s="64" t="s">
        <v>9259</v>
      </c>
    </row>
    <row r="9435" ht="15">
      <c r="AZ9435" s="64" t="s">
        <v>9260</v>
      </c>
    </row>
    <row r="9436" ht="15">
      <c r="AZ9436" s="64" t="s">
        <v>9261</v>
      </c>
    </row>
    <row r="9437" ht="15">
      <c r="AZ9437" s="64" t="s">
        <v>9262</v>
      </c>
    </row>
    <row r="9438" ht="15">
      <c r="AZ9438" s="64" t="s">
        <v>9263</v>
      </c>
    </row>
    <row r="9439" ht="15">
      <c r="AZ9439" s="64" t="s">
        <v>9264</v>
      </c>
    </row>
    <row r="9440" ht="15">
      <c r="AZ9440" s="64" t="s">
        <v>9265</v>
      </c>
    </row>
    <row r="9441" ht="15">
      <c r="AZ9441" s="64" t="s">
        <v>9266</v>
      </c>
    </row>
    <row r="9442" ht="15">
      <c r="AZ9442" s="64" t="s">
        <v>9267</v>
      </c>
    </row>
    <row r="9443" ht="15">
      <c r="AZ9443" s="64" t="s">
        <v>9268</v>
      </c>
    </row>
    <row r="9444" ht="15">
      <c r="AZ9444" s="64" t="s">
        <v>9269</v>
      </c>
    </row>
    <row r="9445" ht="15">
      <c r="AZ9445" s="64" t="s">
        <v>9270</v>
      </c>
    </row>
    <row r="9446" ht="15">
      <c r="AZ9446" s="64" t="s">
        <v>9271</v>
      </c>
    </row>
    <row r="9447" ht="15">
      <c r="AZ9447" s="64" t="s">
        <v>9272</v>
      </c>
    </row>
    <row r="9448" ht="15">
      <c r="AZ9448" s="64" t="s">
        <v>9273</v>
      </c>
    </row>
    <row r="9449" ht="15">
      <c r="AZ9449" s="64" t="s">
        <v>9274</v>
      </c>
    </row>
    <row r="9450" ht="15">
      <c r="AZ9450" s="64" t="s">
        <v>9275</v>
      </c>
    </row>
  </sheetData>
  <sheetProtection sort="0" autoFilter="0"/>
  <dataValidations count="9">
    <dataValidation type="list" allowBlank="1" showInputMessage="1" showErrorMessage="1" sqref="A251:A330">
      <formula1>$BY:$BY</formula1>
    </dataValidation>
    <dataValidation type="list" allowBlank="1" showInputMessage="1" showErrorMessage="1" errorTitle="REGIONE" error="Selezionare la Regione di appartenza da elenco" sqref="B3:B250">
      <formula1>$BB$1351:$BB$1369</formula1>
    </dataValidation>
    <dataValidation type="list" allowBlank="1" showInputMessage="1" showErrorMessage="1" errorTitle="LOGISTICA / SOGGIORNO" error="Selezionare dove si desidera soggiornare per l'evento " sqref="K4:K250">
      <formula1>$BD$1351:$BD$1361</formula1>
    </dataValidation>
    <dataValidation type="list" allowBlank="1" showInputMessage="1" showErrorMessage="1" errorTitle="TIPO ISCRIZIONE" error="Selezionare voce da elenco" sqref="L3:L250">
      <formula1>$BE$1351:$BE$1354</formula1>
    </dataValidation>
    <dataValidation type="list" allowBlank="1" showInputMessage="1" showErrorMessage="1" errorTitle="CATEGORIA ATLETA" error="Selezionare voce da elenco " sqref="M3:M250">
      <formula1>$BF$1351:$BF$1358</formula1>
    </dataValidation>
    <dataValidation type="list" allowBlank="1" showInputMessage="1" showErrorMessage="1" errorTitle="TAGLIA T-SHIRT" error="Selezionare taglia maglietta da elenco" sqref="N3:N250">
      <formula1>$BG$1351:$BG$1358</formula1>
    </dataValidation>
    <dataValidation type="list" allowBlank="1" showInputMessage="1" showErrorMessage="1" errorTitle="SOCIETA'  SPORTIVA" error="Selezionare la SOCIETA' da elenco; se non presente indicare la &quot;DENOMINAZIONE&quot; nel campo NOTE" sqref="A3:A250">
      <formula1>$BA$1351:$BA$2460</formula1>
    </dataValidation>
    <dataValidation type="list" allowBlank="1" showInputMessage="1" showErrorMessage="1" errorTitle="LOGISTICA / SOGGIORNO" error="Selezionare dove si desidera soggiornare per l'evento " sqref="K3">
      <formula1>$BD$1351:$BD$1362</formula1>
    </dataValidation>
    <dataValidation type="list" allowBlank="1" showInputMessage="1" showErrorMessage="1" sqref="G3:G250">
      <formula1>$AZ$1349:$AZ$9450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S16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9.57421875" style="14" customWidth="1"/>
    <col min="2" max="13" width="9.140625" style="14" customWidth="1"/>
    <col min="14" max="14" width="10.7109375" style="14" customWidth="1"/>
    <col min="15" max="16384" width="9.140625" style="14" customWidth="1"/>
  </cols>
  <sheetData>
    <row r="1" ht="15"/>
    <row r="2" ht="15"/>
    <row r="3" ht="15"/>
    <row r="4" ht="15"/>
    <row r="5" ht="15"/>
    <row r="6" ht="21.75" customHeight="1"/>
    <row r="7" spans="1:19" ht="26.25">
      <c r="A7" s="68" t="s">
        <v>1134</v>
      </c>
      <c r="B7" s="68"/>
      <c r="C7" s="68"/>
      <c r="D7" s="68"/>
      <c r="E7" s="68"/>
      <c r="F7" s="68"/>
      <c r="G7" s="68"/>
      <c r="H7" s="68"/>
      <c r="I7" s="69"/>
      <c r="J7" s="69"/>
      <c r="K7" s="69"/>
      <c r="L7" s="69"/>
      <c r="M7" s="69"/>
      <c r="N7" s="69"/>
      <c r="O7" s="69"/>
      <c r="P7" s="69"/>
      <c r="Q7" s="70"/>
      <c r="R7" s="70"/>
      <c r="S7" s="70"/>
    </row>
    <row r="8" spans="1:19" ht="18.75">
      <c r="A8" s="65" t="s">
        <v>9280</v>
      </c>
      <c r="B8" s="65"/>
      <c r="C8" s="65"/>
      <c r="D8" s="65"/>
      <c r="E8" s="65"/>
      <c r="F8" s="65"/>
      <c r="G8" s="65"/>
      <c r="H8" s="65"/>
      <c r="I8" s="66"/>
      <c r="J8" s="66"/>
      <c r="K8" s="66"/>
      <c r="L8" s="66"/>
      <c r="M8" s="66"/>
      <c r="N8" s="66"/>
      <c r="O8" s="66"/>
      <c r="P8" s="66"/>
      <c r="Q8" s="67"/>
      <c r="R8" s="67"/>
      <c r="S8" s="67"/>
    </row>
    <row r="10" spans="4:15" ht="63.75" customHeight="1">
      <c r="D10" s="74" t="s">
        <v>1171</v>
      </c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6"/>
    </row>
    <row r="11" ht="18.75">
      <c r="G11" s="15" t="s">
        <v>1162</v>
      </c>
    </row>
    <row r="16" spans="2:18" ht="209.25" customHeight="1">
      <c r="B16" s="71" t="s">
        <v>1163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3"/>
      <c r="R16" s="73"/>
    </row>
  </sheetData>
  <sheetProtection/>
  <mergeCells count="4">
    <mergeCell ref="A8:S8"/>
    <mergeCell ref="A7:S7"/>
    <mergeCell ref="B16:R16"/>
    <mergeCell ref="D10:O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Stefano</cp:lastModifiedBy>
  <cp:lastPrinted>2017-03-20T09:31:26Z</cp:lastPrinted>
  <dcterms:created xsi:type="dcterms:W3CDTF">2017-02-28T17:59:56Z</dcterms:created>
  <dcterms:modified xsi:type="dcterms:W3CDTF">2018-02-18T16:38:12Z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